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<sst xmlns="http://schemas.openxmlformats.org/spreadsheetml/2006/main" count="849" uniqueCount="849">
  <si>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</si>
  <si>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三枝病院</t>
  </si>
  <si>
    <t>〒400-0111　甲斐市竜王新町１４４０</t>
  </si>
  <si>
    <t>病棟の建築時期と構造</t>
  </si>
  <si>
    <t>建物情報＼病棟名</t>
  </si>
  <si>
    <t>一般</t>
  </si>
  <si>
    <t>様式１病院病棟票(1)</t>
  </si>
  <si>
    <t>建築時期</t>
  </si>
  <si>
    <t>1981</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</si>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</sst>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96</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96</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10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1.2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0</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2</v>
      </c>
      <c r="N218" s="282">
        <v>2</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1</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0.7</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2</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1</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305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45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198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62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15684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310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305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87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207</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310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76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116</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116</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310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310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107</v>
      </c>
      <c r="D398" s="382"/>
      <c r="E398" s="382"/>
      <c r="F398" s="382"/>
      <c r="G398" s="382"/>
      <c r="H398" s="383"/>
      <c r="I398" s="451"/>
      <c r="J398" s="172" t="str">
        <f t="shared" si="63"/>
        <v>未確認</v>
      </c>
      <c r="K398" s="280" t="str">
        <f t="shared" si="64"/>
        <v>※</v>
      </c>
      <c r="L398" s="286">
        <v>791</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t="s">
        <v>424</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424</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424</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424</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t="s">
        <v>424</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424</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424</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424</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424</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424</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t="s">
        <v>424</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424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424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424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424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t="s">
        <v>424</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424</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t="s">
        <v>424</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326</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424</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424</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424</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316</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424</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424</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t="s">
        <v>424</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424</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310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t="s">
        <v>424</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t="s">
        <v>424</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