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<sst xmlns="http://schemas.openxmlformats.org/spreadsheetml/2006/main" count="850" uniqueCount="850">
  <si>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</si>
  <si>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山梨市立牧丘病院</t>
  </si>
  <si>
    <t>〒404-0013　山梨市牧丘町窪平302-2</t>
  </si>
  <si>
    <t>病棟の建築時期と構造</t>
  </si>
  <si>
    <t>建物情報＼病棟名</t>
  </si>
  <si>
    <t>一般病棟</t>
  </si>
  <si>
    <t>様式１病院病棟票(1)</t>
  </si>
  <si>
    <t>建築時期</t>
  </si>
  <si>
    <t>1977</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</si>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</sst>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22</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0.4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10</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0.7</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3</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0</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0</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182</v>
      </c>
      <c r="M214" s="8"/>
      <c r="N214" s="263"/>
      <c r="O214" s="263"/>
      <c r="P214" s="263"/>
      <c r="Q214" s="263"/>
      <c r="R214" s="263"/>
      <c r="S214" s="263"/>
    </row>
    <row r="215" ht="20.25" customHeight="1">
      <c r="A215" s="156"/>
      <c r="B215" s="1"/>
      <c r="C215" s="52"/>
      <c r="D215" s="3"/>
      <c r="F215" s="3"/>
      <c r="G215" s="3"/>
      <c r="H215" s="188"/>
      <c r="I215" s="56" t="s">
        <v>75</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0</v>
      </c>
      <c r="N216" s="282">
        <v>3</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0.8</v>
      </c>
      <c r="N217" s="229">
        <v>0.4</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0</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0.9</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0</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1</v>
      </c>
      <c r="N224" s="282">
        <v>2</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0.8</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1</v>
      </c>
      <c r="N226" s="282">
        <v>2</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1</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2</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0</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1</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126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151</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185</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185</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268</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23</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62</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183</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5545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273</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268</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243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6</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19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185</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273</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215</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18</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34</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185</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273</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133</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135</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141</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99</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42</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42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35</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107</v>
      </c>
      <c r="D396" s="382"/>
      <c r="E396" s="382"/>
      <c r="F396" s="382"/>
      <c r="G396" s="382"/>
      <c r="H396" s="383"/>
      <c r="I396" s="451"/>
      <c r="J396" s="172" t="str">
        <f t="shared" si="63"/>
        <v>未確認</v>
      </c>
      <c r="K396" s="280" t="str">
        <f t="shared" si="64"/>
        <v>※</v>
      </c>
      <c r="L396" s="286">
        <v>418</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357</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358</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359</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360</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361</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428</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t="s">
        <v>428</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585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428</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t="s">
        <v>428</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t="s">
        <v>428</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t="s">
        <v>428</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t="s">
        <v>428</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t="s">
        <v>428</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v>256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428</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428</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330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t="s">
        <v>428</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t="s">
        <v>428</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t="s">
        <v>428</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428</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t="s">
        <v>428</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428</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428</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428</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338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258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t="s">
        <v>428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291</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t="s">
        <v>428</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273</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t="s">
        <v>428</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