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2" windowWidth="19392" windowHeight="8052" activeTab="0"/>
  </bookViews>
  <sheets>
    <sheet name="1" sheetId="1" r:id="rId1"/>
  </sheets>
  <definedNames/>
  <calcPr fullCalcOnLoad="1"/>
</workbook>
</file>

<file path=xl/sharedStrings.xml><?xml version="1.0" encoding="utf-8"?>
<sst xmlns="http://schemas.openxmlformats.org/spreadsheetml/2006/main" count="199" uniqueCount="83">
  <si>
    <t>１　診療用放射線照射器具の取扱い</t>
  </si>
  <si>
    <t>２　診療用放射線照射器具の使用、保管に係わる記帳</t>
  </si>
  <si>
    <t>３　診療用放射線照射器具取扱のための教育訓練</t>
  </si>
  <si>
    <t>４　その他</t>
  </si>
  <si>
    <t>　診療用放射線照射器具を点検する専用の測定器を備えているか。</t>
  </si>
  <si>
    <t>□</t>
  </si>
  <si>
    <t>放射線取扱主任者</t>
  </si>
  <si>
    <t>□</t>
  </si>
  <si>
    <t>科医師</t>
  </si>
  <si>
    <t>科看護師</t>
  </si>
  <si>
    <t>科放射線技師</t>
  </si>
  <si>
    <t>その他　　</t>
  </si>
  <si>
    <t>点検していない。</t>
  </si>
  <si>
    <t>点検している。………点検方法</t>
  </si>
  <si>
    <t>目視による点検</t>
  </si>
  <si>
    <t>放射線測定器による点検</t>
  </si>
  <si>
    <t>目視と測定器と両方</t>
  </si>
  <si>
    <t>　（１）保管庫の錠はだれが保管しているか。</t>
  </si>
  <si>
    <t>　（２）使用の際、器具を保管庫から出すのはだれか。</t>
  </si>
  <si>
    <t>　（３）診療用放射線照射器具はだれが使用しているか。</t>
  </si>
  <si>
    <t>　（４）使用後、保管庫に格納するのはだれか。</t>
  </si>
  <si>
    <t>　（５）使用後、保管する際に、器具の数量、漏洩等の異常の有無の点検はどのような方法で行っているか。</t>
  </si>
  <si>
    <t>　（６）使用したコンパウンド（歯型）、タンデムチューブ、ガーゼ、患者寝具等を管理区域外に持ち出す際、</t>
  </si>
  <si>
    <t>　（７）保管中、定期的に数量等の点検を行っているか。また、だれが行っているか。</t>
  </si>
  <si>
    <t>　（１）使用、保管に係る記帳はだれが行っているか。</t>
  </si>
  <si>
    <t>　（２）使用、保管の帳簿は、次の事項について記載できる様式になっているか。</t>
  </si>
  <si>
    <t>　（３）放射線取扱主任者が、使用の都度、帳簿により最終確認ができる仕組みになっているか。</t>
  </si>
  <si>
    <t>　（１）一般の放射線に関する教育訓練のほか、診療用放射線照射器具取扱についての教育訓練を行っているか。</t>
  </si>
  <si>
    <t>点検している。………</t>
  </si>
  <si>
    <t>定期点検</t>
  </si>
  <si>
    <t>□</t>
  </si>
  <si>
    <t>随時点検</t>
  </si>
  <si>
    <t>(</t>
  </si>
  <si>
    <t>回／月)</t>
  </si>
  <si>
    <t>回／年 or</t>
  </si>
  <si>
    <t>放射線取扱主任者</t>
  </si>
  <si>
    <t>放射線取扱主任者</t>
  </si>
  <si>
    <t>※点検者：</t>
  </si>
  <si>
    <t>使用者</t>
  </si>
  <si>
    <t>保管庫から取り出す者及び格納する者</t>
  </si>
  <si>
    <t>定まった保管従事者</t>
  </si>
  <si>
    <t>①格納した数量…</t>
  </si>
  <si>
    <t>有</t>
  </si>
  <si>
    <t>無</t>
  </si>
  <si>
    <t>②格納者…</t>
  </si>
  <si>
    <t>③点検者…</t>
  </si>
  <si>
    <t>④目視点検による異常…</t>
  </si>
  <si>
    <t>⑤ 測定機点検による異常…</t>
  </si>
  <si>
    <t>確認できない</t>
  </si>
  <si>
    <t>確認できる</t>
  </si>
  <si>
    <t>記帳されていない</t>
  </si>
  <si>
    <t>記帳されている</t>
  </si>
  <si>
    <t>　（４）コンパウンド（歯形）、タンデムチューブ等に針、管などを埋め込みまた抜き取る作業及び保管中の</t>
  </si>
  <si>
    <t>　　　　なされているか。</t>
  </si>
  <si>
    <t>特に行っていない</t>
  </si>
  <si>
    <t>行っている</t>
  </si>
  <si>
    <t>役職名　　　　　　　　</t>
  </si>
  <si>
    <t>はい</t>
  </si>
  <si>
    <t>ａ 講師の役職(主任者の場合はその旨も記載)…</t>
  </si>
  <si>
    <t>主任者(</t>
  </si>
  <si>
    <t>いいえ)</t>
  </si>
  <si>
    <t>ｂ 教育訓練時期(</t>
  </si>
  <si>
    <t>従事する前</t>
  </si>
  <si>
    <t>定期訓練</t>
  </si>
  <si>
    <t>回／ 年</t>
  </si>
  <si>
    <t>随時)</t>
  </si>
  <si>
    <t>有</t>
  </si>
  <si>
    <t>一部有</t>
  </si>
  <si>
    <t>無)　②周知されている(</t>
  </si>
  <si>
    <t>はい</t>
  </si>
  <si>
    <t>　（２）器具取扱方法（被爆の低減化、測定器による点検の仕方）に関するマニュアルができているか。また、</t>
  </si>
  <si>
    <t>　　　　マニュアルが周知されているか。</t>
  </si>
  <si>
    <t>　　　　数量点検作業など、直接医療行為に係わらない作業において器具を取り扱った時についても記帳が</t>
  </si>
  <si>
    <t>　　　　放射線測定器による点検をしているか。</t>
  </si>
  <si>
    <t>①マニュアル　(</t>
  </si>
  <si>
    <t>備えている　（測定器名　　　　　　　　　　　　　　　　　）</t>
  </si>
  <si>
    <t>備えていない</t>
  </si>
  <si>
    <t>)</t>
  </si>
  <si>
    <t>病院名</t>
  </si>
  <si>
    <t>１／１</t>
  </si>
  <si>
    <t>　診療用放射線照射器具取扱い点検表</t>
  </si>
  <si>
    <r>
      <t>ｃ</t>
    </r>
    <r>
      <rPr>
        <sz val="9"/>
        <color indexed="8"/>
        <rFont val="Times New Roman"/>
        <family val="1"/>
      </rPr>
      <t xml:space="preserve"> </t>
    </r>
    <r>
      <rPr>
        <sz val="9"/>
        <color indexed="8"/>
        <rFont val="ＭＳ 明朝"/>
        <family val="1"/>
      </rPr>
      <t>受講対象者</t>
    </r>
  </si>
  <si>
    <r>
      <t>（注．医療法施行規則第２４条第３号：放射性同位元素の数量が</t>
    </r>
    <r>
      <rPr>
        <sz val="9"/>
        <color indexed="8"/>
        <rFont val="Times New Roman"/>
        <family val="1"/>
      </rPr>
      <t>3.7</t>
    </r>
    <r>
      <rPr>
        <sz val="9"/>
        <color indexed="8"/>
        <rFont val="ＭＳ 明朝"/>
        <family val="1"/>
      </rPr>
      <t>ｷﾞｶﾞﾍﾞｸﾚﾙ以下で</t>
    </r>
    <r>
      <rPr>
        <sz val="9"/>
        <color indexed="8"/>
        <rFont val="Times New Roman"/>
        <family val="1"/>
      </rPr>
      <t>3.7</t>
    </r>
    <r>
      <rPr>
        <sz val="9"/>
        <color indexed="8"/>
        <rFont val="ＭＳ 明朝"/>
        <family val="1"/>
      </rPr>
      <t>ﾒｶﾞﾍﾞｸﾚﾙを超えるもの）</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</si>
</sst>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quot;時間&quot;"/>
    <numFmt numFmtId="182" formatCode="&quot;(&quot;@&quot;)&quot;"/>
    <numFmt numFmtId="183" formatCode="[$-411]ggge&quot;年&quot;m&quot;月&quot;d&quot;日&quot;;@"/>
    <numFmt numFmtId="184" formatCode="#,##0_ "/>
    <numFmt numFmtId="185" formatCode="#,##0_);[Red]\(#,##0\)"/>
    <numFmt numFmtId="186" formatCode="&quot;第&quot;@&quot;号&quot;"/>
    <numFmt numFmtId="187" formatCode="&quot;(&quot;#,##0_);[Red]\(#,##0\)&quot;)&quot;"/>
    <numFmt numFmtId="188" formatCode="[$]ggge&quot;年&quot;m&quot;月&quot;d&quot;日&quot;;@"/>
    <numFmt numFmtId="189" formatCode="[$-411]gge&quot;年&quot;m&quot;月&quot;d&quot;日&quot;;@"/>
    <numFmt numFmtId="190"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9"/>
      <color indexed="8"/>
      <name val="Times New Roman"/>
      <family val="1"/>
    </font>
    <font>
      <sz val="9"/>
      <color indexed="8"/>
      <name val="ＭＳ 明朝"/>
      <family val="1"/>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u val="single"/>
      <sz val="9"/>
      <color indexed="8"/>
      <name val="ＭＳ 明朝"/>
      <family val="1"/>
    </font>
    <font>
      <b/>
      <sz val="9"/>
      <color indexed="8"/>
      <name val="ＭＳ ゴシック"/>
      <family val="3"/>
    </font>
    <font>
      <sz val="9"/>
      <color indexed="8"/>
      <name val="ＭＳ Ｐゴシック"/>
      <family val="3"/>
    </font>
    <font>
      <b/>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u val="single"/>
      <sz val="9"/>
      <color theme="1"/>
      <name val="ＭＳ 明朝"/>
      <family val="1"/>
    </font>
    <font>
      <b/>
      <sz val="9"/>
      <color theme="1"/>
      <name val="ＭＳ ゴシック"/>
      <family val="3"/>
    </font>
    <font>
      <sz val="9"/>
      <color theme="1"/>
      <name val="ＭＳ Ｐゴシック"/>
      <family val="3"/>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16">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right" vertical="center"/>
    </xf>
    <xf numFmtId="0" fontId="44" fillId="0" borderId="0" xfId="0" applyFont="1" applyBorder="1" applyAlignment="1">
      <alignment horizontal="center" vertical="center" shrinkToFit="1"/>
    </xf>
    <xf numFmtId="0" fontId="46" fillId="0" borderId="0" xfId="0" applyFont="1" applyAlignment="1">
      <alignment vertical="center"/>
    </xf>
    <xf numFmtId="0" fontId="4" fillId="0" borderId="0" xfId="0" applyFont="1" applyAlignment="1">
      <alignment vertical="center"/>
    </xf>
    <xf numFmtId="0" fontId="47" fillId="0" borderId="0" xfId="0" applyFont="1" applyAlignment="1">
      <alignment vertical="center"/>
    </xf>
    <xf numFmtId="0" fontId="44" fillId="0" borderId="10" xfId="0" applyFont="1" applyBorder="1" applyAlignment="1">
      <alignment vertical="center"/>
    </xf>
    <xf numFmtId="49" fontId="48" fillId="0" borderId="0" xfId="0" applyNumberFormat="1" applyFont="1" applyAlignment="1">
      <alignment horizontal="center" vertical="center"/>
    </xf>
    <xf numFmtId="0" fontId="5" fillId="0" borderId="0" xfId="0" applyFont="1" applyAlignment="1">
      <alignment horizontal="center" vertical="center"/>
    </xf>
    <xf numFmtId="0" fontId="44" fillId="0" borderId="0" xfId="0" applyFont="1" applyAlignment="1">
      <alignment horizontal="center" vertical="center"/>
    </xf>
    <xf numFmtId="0" fontId="44" fillId="0" borderId="11" xfId="0" applyFont="1" applyBorder="1" applyAlignment="1">
      <alignment horizontal="center" vertical="center"/>
    </xf>
    <xf numFmtId="0" fontId="44" fillId="0" borderId="11"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3"/>
  <sheetViews>
    <sheetView tabSelected="1" view="pageBreakPreview" zoomScaleSheetLayoutView="100" workbookViewId="0" topLeftCell="A1">
      <selection activeCell="AJ5" sqref="AJ5"/>
    </sheetView>
  </sheetViews>
  <sheetFormatPr defaultColWidth="3.7109375" defaultRowHeight="12" customHeight="1"/>
  <cols>
    <col min="1" max="16384" width="3.7109375" style="2" customWidth="1"/>
  </cols>
  <sheetData>
    <row r="1" spans="1:26" s="7" customFormat="1" ht="13.5" customHeight="1">
      <c r="A1" s="12" t="s">
        <v>80</v>
      </c>
      <c r="B1" s="12"/>
      <c r="C1" s="12"/>
      <c r="D1" s="12"/>
      <c r="E1" s="12"/>
      <c r="F1" s="12"/>
      <c r="G1" s="12"/>
      <c r="H1" s="12"/>
      <c r="I1" s="12"/>
      <c r="J1" s="12"/>
      <c r="K1" s="12"/>
      <c r="L1" s="12"/>
      <c r="M1" s="12"/>
      <c r="N1" s="12"/>
      <c r="O1" s="12"/>
      <c r="P1" s="12"/>
      <c r="Q1" s="12"/>
      <c r="R1" s="12"/>
      <c r="S1" s="12"/>
      <c r="T1" s="12"/>
      <c r="U1" s="12"/>
      <c r="V1" s="12"/>
      <c r="W1" s="12"/>
      <c r="X1" s="12"/>
      <c r="Y1" s="11" t="s">
        <v>79</v>
      </c>
      <c r="Z1" s="11"/>
    </row>
    <row r="2" spans="1:26" ht="12" customHeight="1">
      <c r="A2" s="13" t="s">
        <v>82</v>
      </c>
      <c r="B2" s="13"/>
      <c r="C2" s="13"/>
      <c r="D2" s="13"/>
      <c r="E2" s="13"/>
      <c r="F2" s="13"/>
      <c r="G2" s="13"/>
      <c r="H2" s="13"/>
      <c r="I2" s="13"/>
      <c r="J2" s="13"/>
      <c r="K2" s="13"/>
      <c r="L2" s="13"/>
      <c r="M2" s="13"/>
      <c r="N2" s="13"/>
      <c r="O2" s="13"/>
      <c r="P2" s="13"/>
      <c r="Q2" s="13"/>
      <c r="R2" s="13"/>
      <c r="S2" s="13"/>
      <c r="T2" s="13"/>
      <c r="U2" s="13"/>
      <c r="V2" s="13"/>
      <c r="W2" s="13"/>
      <c r="X2" s="13"/>
      <c r="Y2" s="13"/>
      <c r="Z2" s="13"/>
    </row>
    <row r="4" spans="1:22" ht="12" customHeight="1">
      <c r="A4" s="3"/>
      <c r="O4" s="10" t="s">
        <v>78</v>
      </c>
      <c r="P4" s="10"/>
      <c r="Q4" s="10"/>
      <c r="R4" s="10"/>
      <c r="S4" s="10"/>
      <c r="T4" s="10"/>
      <c r="U4" s="10"/>
      <c r="V4" s="10"/>
    </row>
    <row r="5" s="9" customFormat="1" ht="12" customHeight="1">
      <c r="A5" s="9" t="s">
        <v>0</v>
      </c>
    </row>
    <row r="6" ht="12" customHeight="1">
      <c r="A6" s="2" t="s">
        <v>17</v>
      </c>
    </row>
    <row r="7" spans="3:21" ht="12" customHeight="1">
      <c r="C7" s="1" t="s">
        <v>30</v>
      </c>
      <c r="D7" s="2" t="s">
        <v>6</v>
      </c>
      <c r="J7" s="1" t="s">
        <v>7</v>
      </c>
      <c r="K7" s="15"/>
      <c r="L7" s="15"/>
      <c r="M7" s="15"/>
      <c r="N7" s="2" t="s">
        <v>8</v>
      </c>
      <c r="Q7" s="1" t="s">
        <v>7</v>
      </c>
      <c r="R7" s="15"/>
      <c r="S7" s="15"/>
      <c r="T7" s="15"/>
      <c r="U7" s="2" t="s">
        <v>9</v>
      </c>
    </row>
    <row r="8" spans="3:15" ht="12" customHeight="1">
      <c r="C8" s="1" t="s">
        <v>5</v>
      </c>
      <c r="D8" s="15"/>
      <c r="E8" s="15"/>
      <c r="F8" s="15"/>
      <c r="G8" s="2" t="s">
        <v>10</v>
      </c>
      <c r="J8" s="1" t="s">
        <v>7</v>
      </c>
      <c r="K8" s="2" t="s">
        <v>11</v>
      </c>
      <c r="M8" s="15"/>
      <c r="N8" s="15"/>
      <c r="O8" s="15"/>
    </row>
    <row r="10" ht="12" customHeight="1">
      <c r="A10" s="2" t="s">
        <v>18</v>
      </c>
    </row>
    <row r="11" spans="3:21" ht="12" customHeight="1">
      <c r="C11" s="1" t="s">
        <v>5</v>
      </c>
      <c r="D11" s="2" t="s">
        <v>6</v>
      </c>
      <c r="J11" s="1" t="s">
        <v>7</v>
      </c>
      <c r="K11" s="15"/>
      <c r="L11" s="15"/>
      <c r="M11" s="15"/>
      <c r="N11" s="2" t="s">
        <v>8</v>
      </c>
      <c r="Q11" s="1" t="s">
        <v>7</v>
      </c>
      <c r="R11" s="15"/>
      <c r="S11" s="15"/>
      <c r="T11" s="15"/>
      <c r="U11" s="2" t="s">
        <v>9</v>
      </c>
    </row>
    <row r="12" spans="3:15" ht="12" customHeight="1">
      <c r="C12" s="1" t="s">
        <v>5</v>
      </c>
      <c r="D12" s="15"/>
      <c r="E12" s="15"/>
      <c r="F12" s="15"/>
      <c r="G12" s="2" t="s">
        <v>10</v>
      </c>
      <c r="J12" s="1" t="s">
        <v>7</v>
      </c>
      <c r="K12" s="2" t="s">
        <v>11</v>
      </c>
      <c r="M12" s="15"/>
      <c r="N12" s="15"/>
      <c r="O12" s="15"/>
    </row>
    <row r="14" ht="12" customHeight="1">
      <c r="A14" s="2" t="s">
        <v>19</v>
      </c>
    </row>
    <row r="15" spans="3:21" ht="12" customHeight="1">
      <c r="C15" s="1" t="s">
        <v>5</v>
      </c>
      <c r="D15" s="2" t="s">
        <v>6</v>
      </c>
      <c r="J15" s="1" t="s">
        <v>7</v>
      </c>
      <c r="K15" s="15"/>
      <c r="L15" s="15"/>
      <c r="M15" s="15"/>
      <c r="N15" s="2" t="s">
        <v>8</v>
      </c>
      <c r="Q15" s="1" t="s">
        <v>7</v>
      </c>
      <c r="R15" s="15"/>
      <c r="S15" s="15"/>
      <c r="T15" s="15"/>
      <c r="U15" s="2" t="s">
        <v>9</v>
      </c>
    </row>
    <row r="16" spans="3:15" ht="12" customHeight="1">
      <c r="C16" s="1" t="s">
        <v>5</v>
      </c>
      <c r="D16" s="15"/>
      <c r="E16" s="15"/>
      <c r="F16" s="15"/>
      <c r="G16" s="2" t="s">
        <v>10</v>
      </c>
      <c r="J16" s="1" t="s">
        <v>7</v>
      </c>
      <c r="K16" s="2" t="s">
        <v>11</v>
      </c>
      <c r="M16" s="15"/>
      <c r="N16" s="15"/>
      <c r="O16" s="15"/>
    </row>
    <row r="18" ht="12" customHeight="1">
      <c r="A18" s="2" t="s">
        <v>20</v>
      </c>
    </row>
    <row r="19" spans="3:21" ht="12" customHeight="1">
      <c r="C19" s="1" t="s">
        <v>5</v>
      </c>
      <c r="D19" s="2" t="s">
        <v>6</v>
      </c>
      <c r="J19" s="1" t="s">
        <v>7</v>
      </c>
      <c r="K19" s="15"/>
      <c r="L19" s="15"/>
      <c r="M19" s="15"/>
      <c r="N19" s="2" t="s">
        <v>8</v>
      </c>
      <c r="Q19" s="1" t="s">
        <v>7</v>
      </c>
      <c r="R19" s="15"/>
      <c r="S19" s="15"/>
      <c r="T19" s="15"/>
      <c r="U19" s="2" t="s">
        <v>9</v>
      </c>
    </row>
    <row r="20" spans="3:15" ht="12" customHeight="1">
      <c r="C20" s="1" t="s">
        <v>5</v>
      </c>
      <c r="D20" s="15"/>
      <c r="E20" s="15"/>
      <c r="F20" s="15"/>
      <c r="G20" s="2" t="s">
        <v>10</v>
      </c>
      <c r="J20" s="1" t="s">
        <v>7</v>
      </c>
      <c r="K20" s="2" t="s">
        <v>11</v>
      </c>
      <c r="M20" s="15"/>
      <c r="N20" s="15"/>
      <c r="O20" s="15"/>
    </row>
    <row r="22" ht="12" customHeight="1">
      <c r="A22" s="2" t="s">
        <v>21</v>
      </c>
    </row>
    <row r="23" spans="3:4" ht="12" customHeight="1">
      <c r="C23" s="1" t="s">
        <v>5</v>
      </c>
      <c r="D23" s="2" t="s">
        <v>12</v>
      </c>
    </row>
    <row r="24" spans="3:18" ht="12" customHeight="1">
      <c r="C24" s="1" t="s">
        <v>5</v>
      </c>
      <c r="D24" s="2" t="s">
        <v>13</v>
      </c>
      <c r="K24" s="1" t="s">
        <v>5</v>
      </c>
      <c r="L24" s="2" t="s">
        <v>14</v>
      </c>
      <c r="Q24" s="1" t="s">
        <v>5</v>
      </c>
      <c r="R24" s="2" t="s">
        <v>15</v>
      </c>
    </row>
    <row r="25" spans="11:12" ht="12" customHeight="1">
      <c r="K25" s="1" t="s">
        <v>5</v>
      </c>
      <c r="L25" s="2" t="s">
        <v>16</v>
      </c>
    </row>
    <row r="27" ht="12" customHeight="1">
      <c r="A27" s="2" t="s">
        <v>22</v>
      </c>
    </row>
    <row r="28" ht="12" customHeight="1">
      <c r="A28" s="2" t="s">
        <v>73</v>
      </c>
    </row>
    <row r="29" spans="3:4" ht="12" customHeight="1">
      <c r="C29" s="1" t="s">
        <v>5</v>
      </c>
      <c r="D29" s="2" t="s">
        <v>12</v>
      </c>
    </row>
    <row r="30" spans="3:18" ht="12" customHeight="1">
      <c r="C30" s="1" t="s">
        <v>5</v>
      </c>
      <c r="D30" s="2" t="s">
        <v>13</v>
      </c>
      <c r="K30" s="1" t="s">
        <v>7</v>
      </c>
      <c r="L30" s="2" t="s">
        <v>14</v>
      </c>
      <c r="Q30" s="1" t="s">
        <v>7</v>
      </c>
      <c r="R30" s="2" t="s">
        <v>15</v>
      </c>
    </row>
    <row r="31" spans="11:22" ht="12" customHeight="1">
      <c r="K31" s="1" t="s">
        <v>7</v>
      </c>
      <c r="L31" s="2" t="s">
        <v>16</v>
      </c>
      <c r="Q31" s="1" t="s">
        <v>7</v>
      </c>
      <c r="R31" s="2" t="s">
        <v>11</v>
      </c>
      <c r="T31" s="15"/>
      <c r="U31" s="15"/>
      <c r="V31" s="15"/>
    </row>
    <row r="33" ht="12" customHeight="1">
      <c r="A33" s="2" t="s">
        <v>23</v>
      </c>
    </row>
    <row r="34" spans="3:4" ht="12" customHeight="1">
      <c r="C34" s="1" t="s">
        <v>5</v>
      </c>
      <c r="D34" s="2" t="s">
        <v>12</v>
      </c>
    </row>
    <row r="35" spans="3:21" ht="12" customHeight="1">
      <c r="C35" s="1" t="s">
        <v>5</v>
      </c>
      <c r="D35" s="2" t="s">
        <v>28</v>
      </c>
      <c r="I35" s="1" t="s">
        <v>5</v>
      </c>
      <c r="J35" s="2" t="s">
        <v>29</v>
      </c>
      <c r="M35" s="5" t="s">
        <v>32</v>
      </c>
      <c r="N35" s="15"/>
      <c r="O35" s="15"/>
      <c r="P35" s="2" t="s">
        <v>34</v>
      </c>
      <c r="S35" s="14"/>
      <c r="T35" s="14"/>
      <c r="U35" s="2" t="s">
        <v>33</v>
      </c>
    </row>
    <row r="36" spans="3:10" ht="12" customHeight="1">
      <c r="C36" s="4"/>
      <c r="I36" s="1" t="s">
        <v>5</v>
      </c>
      <c r="J36" s="2" t="s">
        <v>31</v>
      </c>
    </row>
    <row r="37" spans="5:22" ht="12" customHeight="1">
      <c r="E37" s="5" t="s">
        <v>37</v>
      </c>
      <c r="F37" s="1" t="s">
        <v>5</v>
      </c>
      <c r="G37" s="2" t="s">
        <v>36</v>
      </c>
      <c r="L37" s="1" t="s">
        <v>5</v>
      </c>
      <c r="M37" s="15"/>
      <c r="N37" s="15"/>
      <c r="O37" s="15"/>
      <c r="P37" s="2" t="s">
        <v>8</v>
      </c>
      <c r="R37" s="1" t="s">
        <v>5</v>
      </c>
      <c r="S37" s="15"/>
      <c r="T37" s="15"/>
      <c r="U37" s="15"/>
      <c r="V37" s="2" t="s">
        <v>9</v>
      </c>
    </row>
    <row r="38" spans="6:18" ht="12" customHeight="1">
      <c r="F38" s="1" t="s">
        <v>5</v>
      </c>
      <c r="G38" s="15"/>
      <c r="H38" s="15"/>
      <c r="I38" s="15"/>
      <c r="J38" s="2" t="s">
        <v>10</v>
      </c>
      <c r="M38" s="1" t="s">
        <v>5</v>
      </c>
      <c r="N38" s="2" t="s">
        <v>11</v>
      </c>
      <c r="P38" s="15"/>
      <c r="Q38" s="15"/>
      <c r="R38" s="15"/>
    </row>
    <row r="39" spans="6:18" ht="12" customHeight="1">
      <c r="F39" s="4"/>
      <c r="G39" s="6"/>
      <c r="H39" s="6"/>
      <c r="I39" s="6"/>
      <c r="M39" s="4"/>
      <c r="P39" s="6"/>
      <c r="Q39" s="6"/>
      <c r="R39" s="6"/>
    </row>
    <row r="40" s="9" customFormat="1" ht="12" customHeight="1">
      <c r="A40" s="9" t="s">
        <v>1</v>
      </c>
    </row>
    <row r="41" ht="12" customHeight="1">
      <c r="A41" s="2" t="s">
        <v>24</v>
      </c>
    </row>
    <row r="42" spans="3:17" ht="12" customHeight="1">
      <c r="C42" s="1" t="s">
        <v>30</v>
      </c>
      <c r="D42" s="2" t="s">
        <v>38</v>
      </c>
      <c r="F42" s="1" t="s">
        <v>30</v>
      </c>
      <c r="G42" s="2" t="s">
        <v>39</v>
      </c>
      <c r="P42" s="1" t="s">
        <v>5</v>
      </c>
      <c r="Q42" s="2" t="s">
        <v>35</v>
      </c>
    </row>
    <row r="43" spans="3:14" ht="12" customHeight="1">
      <c r="C43" s="1" t="s">
        <v>30</v>
      </c>
      <c r="D43" s="2" t="s">
        <v>40</v>
      </c>
      <c r="I43" s="1" t="s">
        <v>5</v>
      </c>
      <c r="J43" s="2" t="s">
        <v>11</v>
      </c>
      <c r="L43" s="15"/>
      <c r="M43" s="15"/>
      <c r="N43" s="15"/>
    </row>
    <row r="45" ht="12" customHeight="1">
      <c r="A45" s="2" t="s">
        <v>25</v>
      </c>
    </row>
    <row r="46" spans="3:24" ht="12" customHeight="1">
      <c r="C46" s="2" t="s">
        <v>41</v>
      </c>
      <c r="F46" s="5"/>
      <c r="G46" s="1" t="s">
        <v>30</v>
      </c>
      <c r="H46" s="2" t="s">
        <v>42</v>
      </c>
      <c r="I46" s="1" t="s">
        <v>30</v>
      </c>
      <c r="J46" s="2" t="s">
        <v>43</v>
      </c>
      <c r="L46" s="5"/>
      <c r="M46" s="5" t="s">
        <v>44</v>
      </c>
      <c r="N46" s="1" t="s">
        <v>30</v>
      </c>
      <c r="O46" s="2" t="s">
        <v>42</v>
      </c>
      <c r="P46" s="1" t="s">
        <v>30</v>
      </c>
      <c r="Q46" s="2" t="s">
        <v>43</v>
      </c>
      <c r="T46" s="5" t="s">
        <v>45</v>
      </c>
      <c r="U46" s="1" t="s">
        <v>30</v>
      </c>
      <c r="V46" s="2" t="s">
        <v>42</v>
      </c>
      <c r="W46" s="1" t="s">
        <v>30</v>
      </c>
      <c r="X46" s="2" t="s">
        <v>43</v>
      </c>
    </row>
    <row r="47" spans="3:23" ht="12" customHeight="1">
      <c r="C47" s="2" t="s">
        <v>46</v>
      </c>
      <c r="I47" s="1" t="s">
        <v>30</v>
      </c>
      <c r="J47" s="2" t="s">
        <v>42</v>
      </c>
      <c r="K47" s="1" t="s">
        <v>30</v>
      </c>
      <c r="L47" s="2" t="s">
        <v>43</v>
      </c>
      <c r="S47" s="5" t="s">
        <v>47</v>
      </c>
      <c r="T47" s="1" t="s">
        <v>30</v>
      </c>
      <c r="U47" s="2" t="s">
        <v>42</v>
      </c>
      <c r="V47" s="1" t="s">
        <v>30</v>
      </c>
      <c r="W47" s="2" t="s">
        <v>43</v>
      </c>
    </row>
    <row r="49" ht="12" customHeight="1">
      <c r="A49" s="2" t="s">
        <v>26</v>
      </c>
    </row>
    <row r="50" spans="3:9" ht="12" customHeight="1">
      <c r="C50" s="1" t="s">
        <v>30</v>
      </c>
      <c r="D50" s="2" t="s">
        <v>48</v>
      </c>
      <c r="H50" s="1" t="s">
        <v>30</v>
      </c>
      <c r="I50" s="2" t="s">
        <v>49</v>
      </c>
    </row>
    <row r="52" ht="12" customHeight="1">
      <c r="A52" s="2" t="s">
        <v>52</v>
      </c>
    </row>
    <row r="53" ht="12" customHeight="1">
      <c r="A53" s="2" t="s">
        <v>72</v>
      </c>
    </row>
    <row r="54" ht="12" customHeight="1">
      <c r="A54" s="2" t="s">
        <v>53</v>
      </c>
    </row>
    <row r="55" spans="3:9" ht="12" customHeight="1">
      <c r="C55" s="1" t="s">
        <v>30</v>
      </c>
      <c r="D55" s="2" t="s">
        <v>50</v>
      </c>
      <c r="H55" s="1" t="s">
        <v>30</v>
      </c>
      <c r="I55" s="2" t="s">
        <v>51</v>
      </c>
    </row>
    <row r="57" s="9" customFormat="1" ht="12" customHeight="1">
      <c r="A57" s="9" t="s">
        <v>2</v>
      </c>
    </row>
    <row r="58" ht="12" customHeight="1">
      <c r="A58" s="2" t="s">
        <v>27</v>
      </c>
    </row>
    <row r="59" spans="3:4" ht="12" customHeight="1">
      <c r="C59" s="1" t="s">
        <v>30</v>
      </c>
      <c r="D59" s="2" t="s">
        <v>54</v>
      </c>
    </row>
    <row r="60" spans="3:4" ht="12" customHeight="1">
      <c r="C60" s="1" t="s">
        <v>30</v>
      </c>
      <c r="D60" s="2" t="s">
        <v>55</v>
      </c>
    </row>
    <row r="61" spans="3:24" ht="12" customHeight="1">
      <c r="C61" s="2" t="s">
        <v>58</v>
      </c>
      <c r="N61" s="2" t="s">
        <v>56</v>
      </c>
      <c r="P61" s="15"/>
      <c r="Q61" s="15"/>
      <c r="R61" s="15"/>
      <c r="S61" s="2" t="s">
        <v>59</v>
      </c>
      <c r="U61" s="1" t="s">
        <v>30</v>
      </c>
      <c r="V61" s="2" t="s">
        <v>57</v>
      </c>
      <c r="W61" s="1" t="s">
        <v>30</v>
      </c>
      <c r="X61" s="2" t="s">
        <v>60</v>
      </c>
    </row>
    <row r="62" spans="3:19" ht="12" customHeight="1">
      <c r="C62" s="2" t="s">
        <v>61</v>
      </c>
      <c r="G62" s="1" t="s">
        <v>30</v>
      </c>
      <c r="H62" s="2" t="s">
        <v>62</v>
      </c>
      <c r="K62" s="1" t="s">
        <v>30</v>
      </c>
      <c r="L62" s="2" t="s">
        <v>63</v>
      </c>
      <c r="N62" s="15"/>
      <c r="O62" s="15"/>
      <c r="P62" s="2" t="s">
        <v>64</v>
      </c>
      <c r="R62" s="1" t="s">
        <v>30</v>
      </c>
      <c r="S62" s="2" t="s">
        <v>65</v>
      </c>
    </row>
    <row r="63" ht="12" customHeight="1">
      <c r="C63" s="8" t="s">
        <v>81</v>
      </c>
    </row>
    <row r="64" spans="3:21" ht="12" customHeight="1">
      <c r="C64" s="1" t="s">
        <v>5</v>
      </c>
      <c r="D64" s="2" t="s">
        <v>6</v>
      </c>
      <c r="J64" s="1" t="s">
        <v>5</v>
      </c>
      <c r="K64" s="15"/>
      <c r="L64" s="15"/>
      <c r="M64" s="15"/>
      <c r="N64" s="2" t="s">
        <v>8</v>
      </c>
      <c r="Q64" s="1" t="s">
        <v>5</v>
      </c>
      <c r="R64" s="15"/>
      <c r="S64" s="15"/>
      <c r="T64" s="15"/>
      <c r="U64" s="2" t="s">
        <v>9</v>
      </c>
    </row>
    <row r="65" spans="3:15" ht="12" customHeight="1">
      <c r="C65" s="1" t="s">
        <v>5</v>
      </c>
      <c r="D65" s="15"/>
      <c r="E65" s="15"/>
      <c r="F65" s="15"/>
      <c r="G65" s="2" t="s">
        <v>10</v>
      </c>
      <c r="J65" s="1" t="s">
        <v>5</v>
      </c>
      <c r="K65" s="2" t="s">
        <v>11</v>
      </c>
      <c r="M65" s="15"/>
      <c r="N65" s="15"/>
      <c r="O65" s="15"/>
    </row>
    <row r="66" spans="3:15" ht="12" customHeight="1">
      <c r="C66" s="4"/>
      <c r="D66" s="6"/>
      <c r="E66" s="6"/>
      <c r="F66" s="6"/>
      <c r="J66" s="4"/>
      <c r="M66" s="6"/>
      <c r="N66" s="6"/>
      <c r="O66" s="6"/>
    </row>
    <row r="67" ht="12" customHeight="1">
      <c r="A67" s="2" t="s">
        <v>70</v>
      </c>
    </row>
    <row r="68" ht="12" customHeight="1">
      <c r="A68" s="2" t="s">
        <v>71</v>
      </c>
    </row>
    <row r="69" spans="3:22" ht="12" customHeight="1">
      <c r="C69" s="2" t="s">
        <v>74</v>
      </c>
      <c r="G69" s="1" t="s">
        <v>30</v>
      </c>
      <c r="H69" s="2" t="s">
        <v>66</v>
      </c>
      <c r="I69" s="1" t="s">
        <v>5</v>
      </c>
      <c r="J69" s="2" t="s">
        <v>67</v>
      </c>
      <c r="L69" s="1" t="s">
        <v>5</v>
      </c>
      <c r="M69" s="2" t="s">
        <v>68</v>
      </c>
      <c r="S69" s="1" t="s">
        <v>30</v>
      </c>
      <c r="T69" s="2" t="s">
        <v>69</v>
      </c>
      <c r="U69" s="1" t="s">
        <v>30</v>
      </c>
      <c r="V69" s="2" t="s">
        <v>60</v>
      </c>
    </row>
    <row r="71" s="9" customFormat="1" ht="12" customHeight="1">
      <c r="A71" s="9" t="s">
        <v>3</v>
      </c>
    </row>
    <row r="72" ht="12" customHeight="1">
      <c r="A72" s="2" t="s">
        <v>4</v>
      </c>
    </row>
    <row r="73" spans="3:19" ht="12" customHeight="1">
      <c r="C73" s="1" t="s">
        <v>5</v>
      </c>
      <c r="D73" s="2" t="s">
        <v>75</v>
      </c>
      <c r="J73" s="15"/>
      <c r="K73" s="15"/>
      <c r="L73" s="15"/>
      <c r="M73" s="15"/>
      <c r="N73" s="15"/>
      <c r="O73" s="15"/>
      <c r="P73" s="15"/>
      <c r="Q73" s="2" t="s">
        <v>77</v>
      </c>
      <c r="R73" s="1" t="s">
        <v>30</v>
      </c>
      <c r="S73" s="2" t="s">
        <v>76</v>
      </c>
    </row>
  </sheetData>
  <sheetProtection/>
  <mergeCells count="35">
    <mergeCell ref="K7:M7"/>
    <mergeCell ref="R7:T7"/>
    <mergeCell ref="D8:F8"/>
    <mergeCell ref="M8:O8"/>
    <mergeCell ref="K11:M11"/>
    <mergeCell ref="R11:T11"/>
    <mergeCell ref="M20:O20"/>
    <mergeCell ref="T31:V31"/>
    <mergeCell ref="N35:O35"/>
    <mergeCell ref="D12:F12"/>
    <mergeCell ref="M12:O12"/>
    <mergeCell ref="K15:M15"/>
    <mergeCell ref="R15:T15"/>
    <mergeCell ref="D16:F16"/>
    <mergeCell ref="M16:O16"/>
    <mergeCell ref="K64:M64"/>
    <mergeCell ref="R64:T64"/>
    <mergeCell ref="D65:F65"/>
    <mergeCell ref="M65:O65"/>
    <mergeCell ref="J73:P73"/>
    <mergeCell ref="M37:O37"/>
    <mergeCell ref="S37:U37"/>
    <mergeCell ref="G38:I38"/>
    <mergeCell ref="P38:R38"/>
    <mergeCell ref="L43:N43"/>
    <mergeCell ref="O4:V4"/>
    <mergeCell ref="Y1:Z1"/>
    <mergeCell ref="A1:X1"/>
    <mergeCell ref="A2:Z2"/>
    <mergeCell ref="S35:T35"/>
    <mergeCell ref="N62:O62"/>
    <mergeCell ref="P61:R61"/>
    <mergeCell ref="K19:M19"/>
    <mergeCell ref="R19:T19"/>
    <mergeCell ref="D20:F20"/>
  </mergeCells>
  <dataValidations count="1">
    <dataValidation type="list" allowBlank="1" showInputMessage="1" sqref="Q7 C7:C8 J7:J8 Q11 C11:C12 J11:J12 Q15 C15:C16 J15:J16 Q19 C19:C20 J19:J20 C23:C24 Q24 K24:K25 C29:C30 K30:K31 Q30:Q31 C34:C35 I35:I36 L37 R37 F37:F38 M38 F42 P42 C42:C43 I43 G46 N46 P46 U46 W46 I46:I47 K47 T47 V47 C50 H50 C55 H55 C59:C60 U61 W61 G62 K62 R62 Q64 C64:C65 J64:J65 G69 I69 L69 S69 U69 C73 R73">
      <formula1>"□,■"</formula1>
    </dataValidation>
  </dataValidations>
  <printOptions horizontalCentered="1"/>
  <pageMargins left="0.5905511811023623" right="0.3937007874015748" top="0.3937007874015748" bottom="0.1968503937007874" header="0.3937007874015748" footer="0.196850393700787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2018-05-08T05:23:12Z</cp:lastPrinted>
  <dcterms:created xsi:type="dcterms:W3CDTF">2018-05-02T00:17:52Z</dcterms:created>
  <dcterms:modified xsi:type="dcterms:W3CDTF">2024-04-03T08:21:26Z</dcterms:modified>
  <cp:category/>
  <cp:version/>
  <cp:contentType/>
  <cp:contentStatus/>
</cp:coreProperties>
</file>