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15" windowHeight="12990" activeTab="0"/>
  </bookViews>
  <sheets>
    <sheet name="完了(RC造)" sheetId="1" r:id="rId1"/>
    <sheet name="中間(RC造)" sheetId="2" r:id="rId2"/>
    <sheet name="完了(S造)" sheetId="3" r:id="rId3"/>
    <sheet name="完了(木造)" sheetId="4" r:id="rId4"/>
    <sheet name="完了(木造(軸組))" sheetId="5" r:id="rId5"/>
    <sheet name="完了(木造(枠組・プレハブ)" sheetId="6" r:id="rId6"/>
  </sheets>
  <definedNames>
    <definedName name="_GoBack" localSheetId="0">'完了(RC造)'!$I$40</definedName>
    <definedName name="_GoBack" localSheetId="2">'完了(S造)'!$J$40</definedName>
    <definedName name="_GoBack" localSheetId="4">'完了(木造(軸組))'!$I$40</definedName>
    <definedName name="_GoBack" localSheetId="5">'完了(木造(枠組・プレハブ)'!$I$40</definedName>
    <definedName name="_GoBack" localSheetId="3">'完了(木造)'!$I$40</definedName>
    <definedName name="_GoBack" localSheetId="1">'中間(RC造)'!$I$128</definedName>
    <definedName name="_Toc189918124" localSheetId="0">'完了(RC造)'!$A$1</definedName>
    <definedName name="_Toc189918124" localSheetId="2">'完了(S造)'!$A$1</definedName>
    <definedName name="_Toc189918124" localSheetId="4">'完了(木造(軸組))'!#REF!</definedName>
    <definedName name="_Toc189918124" localSheetId="5">'完了(木造(枠組・プレハブ)'!#REF!</definedName>
    <definedName name="_Toc189918124" localSheetId="3">'完了(木造)'!#REF!</definedName>
    <definedName name="_Toc189918124" localSheetId="1">'中間(RC造)'!$A$1</definedName>
    <definedName name="OLE_LINK1" localSheetId="0">'完了(RC造)'!$A$2</definedName>
    <definedName name="OLE_LINK1" localSheetId="2">'完了(S造)'!$A$2</definedName>
    <definedName name="OLE_LINK1" localSheetId="4">'完了(木造(軸組))'!$A$2</definedName>
    <definedName name="OLE_LINK1" localSheetId="5">'完了(木造(枠組・プレハブ)'!$A$2</definedName>
    <definedName name="OLE_LINK1" localSheetId="3">'完了(木造)'!$A$2</definedName>
    <definedName name="_xlnm.Print_Area" localSheetId="0">'完了(RC造)'!$A$1:$AR$314</definedName>
    <definedName name="_xlnm.Print_Area" localSheetId="2">'完了(S造)'!$A$1:$AS$328</definedName>
    <definedName name="_xlnm.Print_Area" localSheetId="4">'完了(木造(軸組))'!$A$1:$AR$160</definedName>
    <definedName name="_xlnm.Print_Area" localSheetId="5">'完了(木造(枠組・プレハブ)'!$A$1:$AR$242</definedName>
    <definedName name="_xlnm.Print_Area" localSheetId="3">'完了(木造)'!$A$1:$AR$286</definedName>
    <definedName name="_xlnm.Print_Area" localSheetId="1">'中間(RC造)'!$A$1:$AR$416</definedName>
    <definedName name="_xlnm.Print_Titles" localSheetId="0">'完了(RC造)'!$86:$88</definedName>
    <definedName name="_xlnm.Print_Titles" localSheetId="2">'完了(S造)'!$86:$88</definedName>
    <definedName name="_xlnm.Print_Titles" localSheetId="4">'完了(木造(軸組))'!$70:$72</definedName>
    <definedName name="_xlnm.Print_Titles" localSheetId="5">'完了(木造(枠組・プレハブ)'!$70:$72</definedName>
    <definedName name="_xlnm.Print_Titles" localSheetId="3">'完了(木造)'!$62:$64</definedName>
    <definedName name="_xlnm.Print_Titles" localSheetId="1">'中間(RC造)'!$83:$85</definedName>
    <definedName name="Z_920CBDFC_0210_47BE_8BD6_9CDAD8112931_.wvu.PrintArea" localSheetId="0" hidden="1">'完了(RC造)'!$A$1:$AR$314</definedName>
    <definedName name="Z_920CBDFC_0210_47BE_8BD6_9CDAD8112931_.wvu.PrintArea" localSheetId="2" hidden="1">'完了(S造)'!$A$1:$AS$328</definedName>
    <definedName name="Z_920CBDFC_0210_47BE_8BD6_9CDAD8112931_.wvu.PrintArea" localSheetId="4" hidden="1">'完了(木造(軸組))'!$A$1:$AR$160</definedName>
    <definedName name="Z_920CBDFC_0210_47BE_8BD6_9CDAD8112931_.wvu.PrintArea" localSheetId="5" hidden="1">'完了(木造(枠組・プレハブ)'!$A$1:$AR$242</definedName>
    <definedName name="Z_920CBDFC_0210_47BE_8BD6_9CDAD8112931_.wvu.PrintArea" localSheetId="3" hidden="1">'完了(木造)'!$A$1:$AR$286</definedName>
    <definedName name="Z_920CBDFC_0210_47BE_8BD6_9CDAD8112931_.wvu.PrintArea" localSheetId="1" hidden="1">'中間(RC造)'!$A$1:$AR$416</definedName>
    <definedName name="Z_920CBDFC_0210_47BE_8BD6_9CDAD8112931_.wvu.PrintTitles" localSheetId="0" hidden="1">'完了(RC造)'!$86:$88</definedName>
    <definedName name="Z_920CBDFC_0210_47BE_8BD6_9CDAD8112931_.wvu.PrintTitles" localSheetId="2" hidden="1">'完了(S造)'!$86:$88</definedName>
    <definedName name="Z_920CBDFC_0210_47BE_8BD6_9CDAD8112931_.wvu.PrintTitles" localSheetId="4" hidden="1">'完了(木造(軸組))'!$70:$72</definedName>
    <definedName name="Z_920CBDFC_0210_47BE_8BD6_9CDAD8112931_.wvu.PrintTitles" localSheetId="5" hidden="1">'完了(木造(枠組・プレハブ)'!$70:$72</definedName>
    <definedName name="Z_920CBDFC_0210_47BE_8BD6_9CDAD8112931_.wvu.PrintTitles" localSheetId="3" hidden="1">'完了(木造)'!$62:$64</definedName>
    <definedName name="Z_920CBDFC_0210_47BE_8BD6_9CDAD8112931_.wvu.PrintTitles" localSheetId="1" hidden="1">'中間(RC造)'!$83:$85</definedName>
    <definedName name="Z_920CBDFC_0210_47BE_8BD6_9CDAD8112931_.wvu.Rows" localSheetId="0" hidden="1">'完了(RC造)'!$315:$315</definedName>
    <definedName name="Z_920CBDFC_0210_47BE_8BD6_9CDAD8112931_.wvu.Rows" localSheetId="2" hidden="1">'完了(S造)'!$329:$329</definedName>
    <definedName name="Z_920CBDFC_0210_47BE_8BD6_9CDAD8112931_.wvu.Rows" localSheetId="4" hidden="1">'完了(木造(軸組))'!$161:$161</definedName>
    <definedName name="Z_920CBDFC_0210_47BE_8BD6_9CDAD8112931_.wvu.Rows" localSheetId="5" hidden="1">'完了(木造(枠組・プレハブ)'!$243:$243</definedName>
    <definedName name="Z_920CBDFC_0210_47BE_8BD6_9CDAD8112931_.wvu.Rows" localSheetId="3" hidden="1">'完了(木造)'!$287:$287</definedName>
    <definedName name="Z_920CBDFC_0210_47BE_8BD6_9CDAD8112931_.wvu.Rows" localSheetId="1" hidden="1">'中間(RC造)'!$417:$417</definedName>
    <definedName name="Z_D921F1BD_13A3_427E_9AEA_45C602EE67D6_.wvu.PrintArea" localSheetId="0" hidden="1">'完了(RC造)'!$A$1:$AR$314</definedName>
    <definedName name="Z_D921F1BD_13A3_427E_9AEA_45C602EE67D6_.wvu.PrintArea" localSheetId="2" hidden="1">'完了(S造)'!$A$1:$AS$328</definedName>
    <definedName name="Z_D921F1BD_13A3_427E_9AEA_45C602EE67D6_.wvu.PrintArea" localSheetId="4" hidden="1">'完了(木造(軸組))'!$A$1:$AR$160</definedName>
    <definedName name="Z_D921F1BD_13A3_427E_9AEA_45C602EE67D6_.wvu.PrintArea" localSheetId="5" hidden="1">'完了(木造(枠組・プレハブ)'!$A$1:$AR$242</definedName>
    <definedName name="Z_D921F1BD_13A3_427E_9AEA_45C602EE67D6_.wvu.PrintArea" localSheetId="3" hidden="1">'完了(木造)'!$A$1:$AR$286</definedName>
    <definedName name="Z_D921F1BD_13A3_427E_9AEA_45C602EE67D6_.wvu.PrintArea" localSheetId="1" hidden="1">'中間(RC造)'!$A$1:$AR$416</definedName>
    <definedName name="Z_D921F1BD_13A3_427E_9AEA_45C602EE67D6_.wvu.PrintTitles" localSheetId="0" hidden="1">'完了(RC造)'!$86:$88</definedName>
    <definedName name="Z_D921F1BD_13A3_427E_9AEA_45C602EE67D6_.wvu.PrintTitles" localSheetId="2" hidden="1">'完了(S造)'!$86:$88</definedName>
    <definedName name="Z_D921F1BD_13A3_427E_9AEA_45C602EE67D6_.wvu.PrintTitles" localSheetId="4" hidden="1">'完了(木造(軸組))'!$70:$72</definedName>
    <definedName name="Z_D921F1BD_13A3_427E_9AEA_45C602EE67D6_.wvu.PrintTitles" localSheetId="5" hidden="1">'完了(木造(枠組・プレハブ)'!$70:$72</definedName>
    <definedName name="Z_D921F1BD_13A3_427E_9AEA_45C602EE67D6_.wvu.PrintTitles" localSheetId="3" hidden="1">'完了(木造)'!$62:$64</definedName>
    <definedName name="Z_D921F1BD_13A3_427E_9AEA_45C602EE67D6_.wvu.PrintTitles" localSheetId="1" hidden="1">'中間(RC造)'!$83:$85</definedName>
    <definedName name="Z_D921F1BD_13A3_427E_9AEA_45C602EE67D6_.wvu.Rows" localSheetId="0" hidden="1">'完了(RC造)'!$315:$315</definedName>
    <definedName name="Z_D921F1BD_13A3_427E_9AEA_45C602EE67D6_.wvu.Rows" localSheetId="2" hidden="1">'完了(S造)'!$329:$329</definedName>
    <definedName name="Z_D921F1BD_13A3_427E_9AEA_45C602EE67D6_.wvu.Rows" localSheetId="4" hidden="1">'完了(木造(軸組))'!$161:$161</definedName>
    <definedName name="Z_D921F1BD_13A3_427E_9AEA_45C602EE67D6_.wvu.Rows" localSheetId="5" hidden="1">'完了(木造(枠組・プレハブ)'!$243:$243</definedName>
    <definedName name="Z_D921F1BD_13A3_427E_9AEA_45C602EE67D6_.wvu.Rows" localSheetId="3" hidden="1">'完了(木造)'!$287:$287</definedName>
    <definedName name="Z_D921F1BD_13A3_427E_9AEA_45C602EE67D6_.wvu.Rows" localSheetId="1" hidden="1">'中間(RC造)'!$417:$417</definedName>
    <definedName name="Z_EA2D1E30_7861_4269_A241_624066D6FBB0_.wvu.PrintArea" localSheetId="0" hidden="1">'完了(RC造)'!$A$1:$AR$314</definedName>
    <definedName name="Z_EA2D1E30_7861_4269_A241_624066D6FBB0_.wvu.PrintArea" localSheetId="2" hidden="1">'完了(S造)'!$A$1:$AS$328</definedName>
    <definedName name="Z_EA2D1E30_7861_4269_A241_624066D6FBB0_.wvu.PrintArea" localSheetId="4" hidden="1">'完了(木造(軸組))'!$A$1:$AR$160</definedName>
    <definedName name="Z_EA2D1E30_7861_4269_A241_624066D6FBB0_.wvu.PrintArea" localSheetId="5" hidden="1">'完了(木造(枠組・プレハブ)'!$A$1:$AR$242</definedName>
    <definedName name="Z_EA2D1E30_7861_4269_A241_624066D6FBB0_.wvu.PrintArea" localSheetId="3" hidden="1">'完了(木造)'!$A$1:$AR$286</definedName>
    <definedName name="Z_EA2D1E30_7861_4269_A241_624066D6FBB0_.wvu.PrintArea" localSheetId="1" hidden="1">'中間(RC造)'!$A$1:$AR$416</definedName>
    <definedName name="Z_EA2D1E30_7861_4269_A241_624066D6FBB0_.wvu.PrintTitles" localSheetId="0" hidden="1">'完了(RC造)'!$86:$88</definedName>
    <definedName name="Z_EA2D1E30_7861_4269_A241_624066D6FBB0_.wvu.PrintTitles" localSheetId="2" hidden="1">'完了(S造)'!$86:$88</definedName>
    <definedName name="Z_EA2D1E30_7861_4269_A241_624066D6FBB0_.wvu.PrintTitles" localSheetId="4" hidden="1">'完了(木造(軸組))'!$70:$72</definedName>
    <definedName name="Z_EA2D1E30_7861_4269_A241_624066D6FBB0_.wvu.PrintTitles" localSheetId="5" hidden="1">'完了(木造(枠組・プレハブ)'!$70:$72</definedName>
    <definedName name="Z_EA2D1E30_7861_4269_A241_624066D6FBB0_.wvu.PrintTitles" localSheetId="3" hidden="1">'完了(木造)'!$62:$64</definedName>
    <definedName name="Z_EA2D1E30_7861_4269_A241_624066D6FBB0_.wvu.PrintTitles" localSheetId="1" hidden="1">'中間(RC造)'!$83:$85</definedName>
    <definedName name="Z_EA2D1E30_7861_4269_A241_624066D6FBB0_.wvu.Rows" localSheetId="0" hidden="1">'完了(RC造)'!$315:$315</definedName>
    <definedName name="Z_EA2D1E30_7861_4269_A241_624066D6FBB0_.wvu.Rows" localSheetId="2" hidden="1">'完了(S造)'!$329:$329</definedName>
    <definedName name="Z_EA2D1E30_7861_4269_A241_624066D6FBB0_.wvu.Rows" localSheetId="4" hidden="1">'完了(木造(軸組))'!$161:$161</definedName>
    <definedName name="Z_EA2D1E30_7861_4269_A241_624066D6FBB0_.wvu.Rows" localSheetId="5" hidden="1">'完了(木造(枠組・プレハブ)'!$243:$243</definedName>
    <definedName name="Z_EA2D1E30_7861_4269_A241_624066D6FBB0_.wvu.Rows" localSheetId="3" hidden="1">'完了(木造)'!$287:$287</definedName>
    <definedName name="Z_EA2D1E30_7861_4269_A241_624066D6FBB0_.wvu.Rows" localSheetId="1" hidden="1">'中間(RC造)'!$417:$417</definedName>
  </definedNames>
  <calcPr fullCalcOnLoad="1"/>
</workbook>
</file>

<file path=xl/sharedStrings.xml><?xml version="1.0" encoding="utf-8"?>
<sst xmlns="http://schemas.openxmlformats.org/spreadsheetml/2006/main" count="13983" uniqueCount="810">
  <si>
    <t>　１-Ａ　鉄筋コンクリート造【完了検査】チェックシート</t>
  </si>
  <si>
    <t>年</t>
  </si>
  <si>
    <t>月</t>
  </si>
  <si>
    <t>日</t>
  </si>
  <si>
    <t>建築工事名</t>
  </si>
  <si>
    <t>工事</t>
  </si>
  <si>
    <t>建築物概要</t>
  </si>
  <si>
    <t>【構造】</t>
  </si>
  <si>
    <t>鉄筋コンクリート</t>
  </si>
  <si>
    <t>造【階数】地上</t>
  </si>
  <si>
    <t>階　地下</t>
  </si>
  <si>
    <t>階【延べ面積】</t>
  </si>
  <si>
    <t>㎡【高さ】</t>
  </si>
  <si>
    <t>ｍ</t>
  </si>
  <si>
    <t>建築場所</t>
  </si>
  <si>
    <t xml:space="preserve"> </t>
  </si>
  <si>
    <t>確認済証</t>
  </si>
  <si>
    <t>【確認済証番号】　　　　第　　　　　　　　　　　　　　　</t>
  </si>
  <si>
    <t>【計画変更確認済証番号】第　　　　　　　　　　　　　　　</t>
  </si>
  <si>
    <t>建築主</t>
  </si>
  <si>
    <t>【氏名】</t>
  </si>
  <si>
    <t>【住所】</t>
  </si>
  <si>
    <t xml:space="preserve">工事監理者 </t>
  </si>
  <si>
    <t>【資格】　　　　　　　　（</t>
  </si>
  <si>
    <t>)建築士　　　(</t>
  </si>
  <si>
    <t>)登録第</t>
  </si>
  <si>
    <t>号</t>
  </si>
  <si>
    <t>【建築士事務所登録】　　（</t>
  </si>
  <si>
    <t>)建築士事務所(</t>
  </si>
  <si>
    <t>)知事登録第</t>
  </si>
  <si>
    <t>【建築士事務所名】　</t>
  </si>
  <si>
    <t>【所在地】　　　　　　　　　　　　　　　　　　　　　　　　　　</t>
  </si>
  <si>
    <t>【電話番号】</t>
  </si>
  <si>
    <t>－</t>
  </si>
  <si>
    <t>工事施工者</t>
  </si>
  <si>
    <t xml:space="preserve">【営業所名(※)】　　　　　　　　　　　　　　　　　　　　　　　 </t>
  </si>
  <si>
    <t>【建設業の許可】（</t>
  </si>
  <si>
    <t>)第</t>
  </si>
  <si>
    <t>【電話番号】</t>
  </si>
  <si>
    <t>－</t>
  </si>
  <si>
    <t>　　　　　※　営業所とは、本店又は支店若しくは政令で定めるこれに準ずるものをいう(建設業法第3条第1項)。</t>
  </si>
  <si>
    <t>検査項目</t>
  </si>
  <si>
    <t>a  検査内容・判定基準等</t>
  </si>
  <si>
    <t>b  検査・確認結果</t>
  </si>
  <si>
    <t>a-1 検査内容</t>
  </si>
  <si>
    <t>a-2 判定基準</t>
  </si>
  <si>
    <t>a-3 検査に用いる
図書</t>
  </si>
  <si>
    <t>b-1　工事施工者記入欄</t>
  </si>
  <si>
    <t>b-2　工事監理者記入欄</t>
  </si>
  <si>
    <t>Ａ：</t>
  </si>
  <si>
    <t>目視検査</t>
  </si>
  <si>
    <t>Ａ：</t>
  </si>
  <si>
    <t>目視による立会い確認</t>
  </si>
  <si>
    <t>Ａ</t>
  </si>
  <si>
    <t>：目視検査</t>
  </si>
  <si>
    <t>1次検査</t>
  </si>
  <si>
    <t>2次検査</t>
  </si>
  <si>
    <t>法令
適合
確認</t>
  </si>
  <si>
    <t>左記検査項目に対応する建築基準法令の規定に基づく検査の内容を示す。</t>
  </si>
  <si>
    <t>検査内容に対応する建築基準法令の規定の該当条項を示す。</t>
  </si>
  <si>
    <t>規則第1条の3に規定する図書等のうち、検査で照合を行う図書を示す。</t>
  </si>
  <si>
    <t>Ｂ：</t>
  </si>
  <si>
    <t>計測検査</t>
  </si>
  <si>
    <t>計測等による立会い確認</t>
  </si>
  <si>
    <t>Ｂ</t>
  </si>
  <si>
    <t>：計測検査</t>
  </si>
  <si>
    <t>Ｃ：</t>
  </si>
  <si>
    <t>協力業者の行った工事に対する受入れ検査結果を報告書等によって確認</t>
  </si>
  <si>
    <t>施工計画等・計測記録確認報告書等による確認</t>
  </si>
  <si>
    <t xml:space="preserve">Ｃ
</t>
  </si>
  <si>
    <t>：検査結果報告書等による検査</t>
  </si>
  <si>
    <t>上記のいずれか又は複数の方法で適合していることを検査又は確認した。</t>
  </si>
  <si>
    <t>上記のいずれか又は複数の方法で適合していることを確認した。</t>
  </si>
  <si>
    <t>合否</t>
  </si>
  <si>
    <t>検査日</t>
  </si>
  <si>
    <t>確認日</t>
  </si>
  <si>
    <t>工事監理状況の確認</t>
  </si>
  <si>
    <t>①</t>
  </si>
  <si>
    <t>完了検査申請書第４面「工事監理の状況欄」の記載事項を確認し、工事監理が適切に行われていることを確認</t>
  </si>
  <si>
    <t>規則第4条
規則第4条の4の2
規則第19号様式</t>
  </si>
  <si>
    <t>完了検査申請書及び添付図書</t>
  </si>
  <si>
    <t>Ａ</t>
  </si>
  <si>
    <t>・</t>
  </si>
  <si>
    <t>Ｂ</t>
  </si>
  <si>
    <t>Ｃ</t>
  </si>
  <si>
    <t>Ａ</t>
  </si>
  <si>
    <t>必要書類の作成</t>
  </si>
  <si>
    <t>合</t>
  </si>
  <si>
    <t>・</t>
  </si>
  <si>
    <t>否</t>
  </si>
  <si>
    <t>・</t>
  </si>
  <si>
    <t>全　体　共　通　事　項</t>
  </si>
  <si>
    <t>/</t>
  </si>
  <si>
    <t>/</t>
  </si>
  <si>
    <t>②</t>
  </si>
  <si>
    <t>建築工事の実況について確認申請書・添付図書との不整合部分の有無を確認</t>
  </si>
  <si>
    <t>確認済証及び添付図書</t>
  </si>
  <si>
    <t>Ｂ</t>
  </si>
  <si>
    <t>Ｃ</t>
  </si>
  <si>
    <t>自主検査記録の作成</t>
  </si>
  <si>
    <t>・</t>
  </si>
  <si>
    <t>自主検査記録による確認</t>
  </si>
  <si>
    <t>敷地の状況確認</t>
  </si>
  <si>
    <t>敷地の高低差、がけ等の状況確認(確認、許可等の手続きが必要な擁壁がある場合は、これらの手続きがなされていること)</t>
  </si>
  <si>
    <t>法第19条
法第88条
法第138条
法第142条
地方公共団体が定める条例</t>
  </si>
  <si>
    <t xml:space="preserve">付近見取図
配置図
断面図、
(工作物確認済証及び添付図書等)
</t>
  </si>
  <si>
    <t>自主検査記録、計測記録の作成</t>
  </si>
  <si>
    <t>自主検査記録等による確認</t>
  </si>
  <si>
    <t>建築物の外観・形状・寸法</t>
  </si>
  <si>
    <t>柱、はり、壁、床版の位置・スパン寸法・階高の確認</t>
  </si>
  <si>
    <t>令第3章第6節
令第3章第8節</t>
  </si>
  <si>
    <t>各階床伏図
軸組図
構造詳細図</t>
  </si>
  <si>
    <t>測定記録の作成</t>
  </si>
  <si>
    <t>測定記録による確認</t>
  </si>
  <si>
    <t>②</t>
  </si>
  <si>
    <t>コールドジョイント、ジャンカ、かぶり厚不足等の施工不良がないことを確認</t>
  </si>
  <si>
    <t>施工方法等計画書</t>
  </si>
  <si>
    <t>Ｂ</t>
  </si>
  <si>
    <t>Ａ</t>
  </si>
  <si>
    <t>Ｃ</t>
  </si>
  <si>
    <t>自主検査記録の作成</t>
  </si>
  <si>
    <t>自主検査記録による確認</t>
  </si>
  <si>
    <t>③</t>
  </si>
  <si>
    <t>Exp.Jの位置、離隔寸法の確認</t>
  </si>
  <si>
    <t>各階床伏図
構造詳細図</t>
  </si>
  <si>
    <t>使用建築材料の品質</t>
  </si>
  <si>
    <t>①</t>
  </si>
  <si>
    <t>鉄筋の品質（JIS規格、大臣認定）の確認</t>
  </si>
  <si>
    <t>法第37条</t>
  </si>
  <si>
    <t>使用構造材料一覧表
構造詳細図</t>
  </si>
  <si>
    <t>材料検査記録の作成</t>
  </si>
  <si>
    <t>材料検査記録による確認</t>
  </si>
  <si>
    <t>コンクリートの品質（JIS規格、大臣認定）の確認
※プレキャストコンクリートを除く</t>
  </si>
  <si>
    <t>フレッシュコンクリートの品質管理記録の作成</t>
  </si>
  <si>
    <t>フレッシュコンクリートの品質管理記録による確認</t>
  </si>
  <si>
    <t>□</t>
  </si>
  <si>
    <t>塩化物量試験</t>
  </si>
  <si>
    <t>検査者：</t>
  </si>
  <si>
    <t>ｻﾝﾌﾟﾙ数：</t>
  </si>
  <si>
    <t>試験結果：</t>
  </si>
  <si>
    <t>　□アルカリ骨材反応性試験</t>
  </si>
  <si>
    <t>アルカリ骨材反応性試験</t>
  </si>
  <si>
    <t>コンクリートの圧縮強度試験結果が設計基準強度以上であることの確認</t>
  </si>
  <si>
    <t>令第74条
昭56建告第1102号</t>
  </si>
  <si>
    <t>使用構造材料一覧表
構造詳細図
施工方法等計画書
検査申請書添付資料</t>
  </si>
  <si>
    <t>構造体コンクリートの圧縮強度の検査記録の作成</t>
  </si>
  <si>
    <t>構造体コンクリートの圧縮強度試験成績書による確認</t>
  </si>
  <si>
    <t>設計地盤の確認</t>
  </si>
  <si>
    <t>支持地盤の位置、種類、支持力等の確認
　　地盤調査結果</t>
  </si>
  <si>
    <t>令第38条
令第93条
平13国交告第1113号</t>
  </si>
  <si>
    <t>基礎・地盤説明書
基礎伏図</t>
  </si>
  <si>
    <t>立会い確認記録の作成</t>
  </si>
  <si>
    <t>立会い確認記録による確認</t>
  </si>
  <si>
    <t>有</t>
  </si>
  <si>
    <t>無</t>
  </si>
  <si>
    <t>/</t>
  </si>
  <si>
    <t>地　盤　・　基　礎　</t>
  </si>
  <si>
    <t>基礎・基礎ぐいの種類、配筋</t>
  </si>
  <si>
    <t>①</t>
  </si>
  <si>
    <t>基礎の種類、基礎ぐいの工法、長さ、径、位置</t>
  </si>
  <si>
    <t>令第38条
令第73条
令第77条の2
令第78条
令第3章第8節</t>
  </si>
  <si>
    <t>基礎・地盤説明書
基礎伏図
構造詳細図</t>
  </si>
  <si>
    <t>・</t>
  </si>
  <si>
    <t>Ｂ</t>
  </si>
  <si>
    <t>Ａ</t>
  </si>
  <si>
    <t>Ｃ</t>
  </si>
  <si>
    <t>偏心による補強等の確認</t>
  </si>
  <si>
    <t>偏心による補強要領書(施工図等)の作成(※変更があった場合のみ記入)</t>
  </si>
  <si>
    <t>偏心による補強要領書（施工図等）による確認（※変更があった場合のみ記入）</t>
  </si>
  <si>
    <t>基礎フーチング、底版の寸法、主筋の径、本数、位置、定着等の確認</t>
  </si>
  <si>
    <t>④</t>
  </si>
  <si>
    <t>場所打ちコンクリートくいの主筋等の径・本数・位置・定着等の確認</t>
  </si>
  <si>
    <t>⑤</t>
  </si>
  <si>
    <t>かぶり厚さの確認　</t>
  </si>
  <si>
    <t>a-1 検査内容</t>
  </si>
  <si>
    <t>a-2 判定基準</t>
  </si>
  <si>
    <t>a-3 検査に用いる
図書</t>
  </si>
  <si>
    <t>b-1  工事施工者記入欄</t>
  </si>
  <si>
    <t>b-2  工事監理者記入欄</t>
  </si>
  <si>
    <t>適合確認</t>
  </si>
  <si>
    <t>基礎ばり</t>
  </si>
  <si>
    <t>基礎ばりの断面寸法、主筋及びあばら筋（径、本数、位置）、定着方法、継手工法（種別、位置、長さ）</t>
  </si>
  <si>
    <t>令第38条
令第73条
平12建告第1463号
令第78条
令第3章第8節</t>
  </si>
  <si>
    <t>基礎伏図
軸組図
構造詳細図</t>
  </si>
  <si>
    <t>配筋検査記録の作成</t>
  </si>
  <si>
    <t>配筋検査記録による確認</t>
  </si>
  <si>
    <t>地　盤　・　基　礎</t>
  </si>
  <si>
    <t>-1 偏心の有無</t>
  </si>
  <si>
    <t>令第78条
令第3章第8節</t>
  </si>
  <si>
    <t xml:space="preserve"> ※偏心による変更
 　があった場合の
 　み記入</t>
  </si>
  <si>
    <t xml:space="preserve">  ※偏心による変更
  　があった場合の
  　み記入</t>
  </si>
  <si>
    <t>-2 偏心に対する補強等の確認</t>
  </si>
  <si>
    <t>偏心に対する補強要領書（施工図等）の作成</t>
  </si>
  <si>
    <t>偏心に対する補強要領書の確認</t>
  </si>
  <si>
    <t>-3 偏心に対する配筋検査記録の作成</t>
  </si>
  <si>
    <t>偏心に対する補強結果の検査</t>
  </si>
  <si>
    <t>偏心に対する補強の確認</t>
  </si>
  <si>
    <t>かぶり厚さの確認
(継手部分、あばら筋及び補強筋等について共通)</t>
  </si>
  <si>
    <t>令第79条</t>
  </si>
  <si>
    <t>構造詳細図</t>
  </si>
  <si>
    <t>最下階主筋</t>
  </si>
  <si>
    <t>柱寸法、主筋の種類・径・本数・配置（方向）</t>
  </si>
  <si>
    <t>令第77条
令第3章第8節</t>
  </si>
  <si>
    <t>基礎伏図
構造詳細図</t>
  </si>
  <si>
    <t>配筋検査記録の作成</t>
  </si>
  <si>
    <t>配筋検査記録による確認</t>
  </si>
  <si>
    <t>柱</t>
  </si>
  <si>
    <t>２段筋の位置（間隔）の確認</t>
  </si>
  <si>
    <t>最下階の主筋の基礎に対する定着確認</t>
  </si>
  <si>
    <t>令第73条</t>
  </si>
  <si>
    <t>一般階主筋</t>
  </si>
  <si>
    <t>最上階主筋</t>
  </si>
  <si>
    <t>Ｒ階床伏図
構造詳細図</t>
  </si>
  <si>
    <t>柱頭鉄筋の止まり高さ、主筋の出隅のフックの確認</t>
  </si>
  <si>
    <t>最上階の主筋のはりに対する定着確認</t>
  </si>
  <si>
    <t>鉄筋の継手</t>
  </si>
  <si>
    <t>主筋の継手の種類、位置及び性能・品質の確認（評定品の仕様確認）</t>
  </si>
  <si>
    <t>令第73条
平12建告第1463号</t>
  </si>
  <si>
    <t>ふかし部分の補強</t>
  </si>
  <si>
    <t>ふかしの大きさによる配筋補強確認</t>
  </si>
  <si>
    <t>帯筋</t>
  </si>
  <si>
    <t>鉄筋の種類・径・間隔・本数（副帯筋共）及び形状の確認</t>
  </si>
  <si>
    <t>主筋絞り部、折曲げ部の帯筋補強の確認</t>
  </si>
  <si>
    <t>令第77条</t>
  </si>
  <si>
    <t>柱・はり接合部の帯筋の配置確認</t>
  </si>
  <si>
    <t>第１帯筋と柱頭の拘束確認、帯筋の位置確認</t>
  </si>
  <si>
    <t>帯筋の種別の確認
・在来型帯筋
　 フック形状、
　 結束の確認
・溶接帯筋
　 認証品、その他</t>
  </si>
  <si>
    <t>⑥</t>
  </si>
  <si>
    <t>はり主筋</t>
  </si>
  <si>
    <t>はり断面寸法、はり主筋の種類・径・本数及び位置の確認</t>
  </si>
  <si>
    <t>基礎伏図
各階床伏図
構造詳細図</t>
  </si>
  <si>
    <t>中吊り筋の間隔の確保、カットオフ長さ確認</t>
  </si>
  <si>
    <t>令第78条</t>
  </si>
  <si>
    <t>かぶり厚さの確認</t>
  </si>
  <si>
    <t>定着・継手</t>
  </si>
  <si>
    <t>はり筋の定着長さ、位置確認</t>
  </si>
  <si>
    <t>令第73条
令第78条</t>
  </si>
  <si>
    <t>令第73条
平12建告第1463号
令第78条</t>
  </si>
  <si>
    <t>構造詳細図
施工方法等計画書</t>
  </si>
  <si>
    <t>はり筋出隅部の鉄筋端部のフック確認</t>
  </si>
  <si>
    <t>ふかし、貫通孔補強</t>
  </si>
  <si>
    <t>ふかし部分の補強方法が適切か、貫通孔補強の確認（評定品の仕様確認）</t>
  </si>
  <si>
    <t>基礎伏図
各階床伏図
構造詳細図</t>
  </si>
  <si>
    <t>あばら筋</t>
  </si>
  <si>
    <t>あばら筋の種類・径・間隔・本数（副あばら筋共）の確認</t>
  </si>
  <si>
    <t>令第78条
令第3章第8節</t>
  </si>
  <si>
    <t>あばら筋のフック形状、結束の確認</t>
  </si>
  <si>
    <t xml:space="preserve">片持ばり  </t>
  </si>
  <si>
    <t>片持ばり主筋の定着と上端筋位置確保（先端壁有無）、あばら筋位置確認</t>
  </si>
  <si>
    <t>小ばり</t>
  </si>
  <si>
    <t>小ばり配筋の位置と定着確認</t>
  </si>
  <si>
    <t>床版配筋</t>
  </si>
  <si>
    <t>床版厚さと支持条件、寸法、鉄筋の種類・径・間隔、位置の確認</t>
  </si>
  <si>
    <t>令第77条の2
令第3章第8節</t>
  </si>
  <si>
    <t>主筋配置（短辺・長辺と折り曲げ配筋）の確認</t>
  </si>
  <si>
    <t>令第77条の2</t>
  </si>
  <si>
    <t>定着・重ね継手</t>
  </si>
  <si>
    <t>定着長さと方法（はりへの定着、隣接床版、段差床版の定着）</t>
  </si>
  <si>
    <t>令第73条
令第77条の2</t>
  </si>
  <si>
    <t>片持床版の定着と上端筋位置確保（先端壁有無）</t>
  </si>
  <si>
    <t>継手の位置と長さの確認</t>
  </si>
  <si>
    <t>補強筋等</t>
  </si>
  <si>
    <t>床版の出入隅部の補強</t>
  </si>
  <si>
    <t>令第3章第6節</t>
  </si>
  <si>
    <t>開口部補強配筋確認</t>
  </si>
  <si>
    <t>令第3章第6節
令第3章第8節</t>
  </si>
  <si>
    <t>階段部配筋と補強筋確認</t>
  </si>
  <si>
    <t>壁筋</t>
  </si>
  <si>
    <t>壁厚、鉄筋の径、ピッチ、位置（土圧壁主筋・階段受け筋）の確認</t>
  </si>
  <si>
    <t>令第78条の2</t>
  </si>
  <si>
    <t>各階床伏図
軸組図
構造詳細図</t>
  </si>
  <si>
    <t>壁</t>
  </si>
  <si>
    <t>定着確認（はり、柱、スラブ、壁定着）</t>
  </si>
  <si>
    <t>令第73条
令第78条の2</t>
  </si>
  <si>
    <t>重ね継手の位置と長さの確認</t>
  </si>
  <si>
    <t>開口補強配筋確認</t>
  </si>
  <si>
    <t>令第78条の2
令第3章第8節</t>
  </si>
  <si>
    <t>構造スリット</t>
  </si>
  <si>
    <t>スリット（完全、部分）の位置、形状及び配筋確認</t>
  </si>
  <si>
    <t>設備配管等</t>
  </si>
  <si>
    <t>設備配管等（ＣＤ管等）の配置確認、及び部材の断面欠損の検討</t>
  </si>
  <si>
    <t>令第3章第6節
令第129条の2の5</t>
  </si>
  <si>
    <t>自主検査記録の指示・承認</t>
  </si>
  <si>
    <t>そ　の　他　の　検　査　項　目</t>
  </si>
  <si>
    <t>ガス圧接継手</t>
  </si>
  <si>
    <t>等級・仕様の確認（熱間押抜ガス圧接・Ａ級ガス圧接継手は、日本鉄筋継手協会の規格）</t>
  </si>
  <si>
    <t>令第73条
平12建告第1463号</t>
  </si>
  <si>
    <t>施工方法等計画書
各階床伏図
軸組図
構造詳細図</t>
  </si>
  <si>
    <t>施工方法等計画書等の内容と照合</t>
  </si>
  <si>
    <t>施工方法等計画書等との照合による確認</t>
  </si>
  <si>
    <t>圧接部の長さ及び膨らみの直径、圧接面のずれ、鉄筋中心軸の偏心量の確認</t>
  </si>
  <si>
    <t>外観検査記録の作成</t>
  </si>
  <si>
    <t>外観検査記録による確認</t>
  </si>
  <si>
    <t>圧接部の検査（引張試験、超音波探傷試験等）の検査個所、検査率、合格率等及び補強箇所の確認</t>
  </si>
  <si>
    <t>検査記録（引張試験・超音波探傷試験）の作成</t>
  </si>
  <si>
    <t>検査記録（引張試験・超音波探傷試験）による確認</t>
  </si>
  <si>
    <t>資格：</t>
  </si>
  <si>
    <t>特殊鉄筋継手</t>
  </si>
  <si>
    <t>評定工法の等級・仕様、採用する検査(検査の方法・検査箇所・検査率・合格率等)及び補強箇所の確認</t>
  </si>
  <si>
    <t>施工計画書の作成</t>
  </si>
  <si>
    <t>施工計画書の確認</t>
  </si>
  <si>
    <t>検査記録(外観検査・引張試験・超音波探傷試験)の作成</t>
  </si>
  <si>
    <t>検査記録(外観検査・引張試験・超音波探傷試験)による確認</t>
  </si>
  <si>
    <t>評定品以外の継手の仕様、採用する検査（検査方法と検査箇所・検査率・合格率等）及び補強箇所の確認</t>
  </si>
  <si>
    <t>型わく・コンクリートの施工状況</t>
  </si>
  <si>
    <t>型わく及び支柱の締付け、清掃状況確認</t>
  </si>
  <si>
    <t>令第37条
令第79条</t>
  </si>
  <si>
    <t>施工記録の作成</t>
  </si>
  <si>
    <t>施工記録による確認</t>
  </si>
  <si>
    <t>打ち込み欠陥部等の断面欠損の処理、型わく等木片撤去補修確認</t>
  </si>
  <si>
    <t>型わく支柱存置期間の確認</t>
  </si>
  <si>
    <t>令第76条</t>
  </si>
  <si>
    <t>コンクリート工事施工記録の作成</t>
  </si>
  <si>
    <t>コンクリート工事施工記録による確認</t>
  </si>
  <si>
    <t>④コンクリート打設後の養生</t>
  </si>
  <si>
    <t>コンクリート打設後の養生</t>
  </si>
  <si>
    <t>令第75条
令第76条</t>
  </si>
  <si>
    <t>８　添付書類等</t>
  </si>
  <si>
    <t>９　考察　　</t>
  </si>
  <si>
    <t>工事監理者</t>
  </si>
  <si>
    <t>建築主事・指定確認検査機関</t>
  </si>
  <si>
    <t>施工管理</t>
  </si>
  <si>
    <t>工事監理　 　　の考察</t>
  </si>
  <si>
    <t>完了検査結果</t>
  </si>
  <si>
    <t>不具合について
の対応、施工の
全体的な状況の
評価等</t>
  </si>
  <si>
    <t>検査結果に伴う手続き及び処置</t>
  </si>
  <si>
    <t>１ 計画変更確認等の有無  　　　 （</t>
  </si>
  <si>
    <t>無　　)</t>
  </si>
  <si>
    <t>２ 確認図書との不整合部分の有無 （</t>
  </si>
  <si>
    <t>３ 不整合部分があった場合の措置 （</t>
  </si>
  <si>
    <t>法令不適合</t>
  </si>
  <si>
    <t>追加説明書提出指示</t>
  </si>
  <si>
    <t>軽微な変更処理　)</t>
  </si>
  <si>
    <t>４ 法令不適合の場合の不適合通知処理年月日・処理番号</t>
  </si>
  <si>
    <t>日 ・</t>
  </si>
  <si>
    <t>)</t>
  </si>
  <si>
    <t>５ 不適合通知後の処理</t>
  </si>
  <si>
    <t xml:space="preserve">違反建築物として特定行政庁に連絡・通知                            </t>
  </si>
  <si>
    <t>６ 追加説明書指示の場合の措置</t>
  </si>
  <si>
    <t>受理年月日・番号</t>
  </si>
  <si>
    <t>７ 軽微な変更処理の場合の措置</t>
  </si>
  <si>
    <t>変更図面提出</t>
  </si>
  <si>
    <t>　１-Ｂ　鉄筋コンクリート造【中間検査】チェックシート</t>
  </si>
  <si>
    <t>【構造】</t>
  </si>
  <si>
    <t>㎡【高さ】</t>
  </si>
  <si>
    <t>ｍ</t>
  </si>
  <si>
    <t>【確認済証番号】　　　　第　　　　　　　　　　　　　　　</t>
  </si>
  <si>
    <t>【計画変更確認済証番号】第　　　　　　　　　　　　　　　</t>
  </si>
  <si>
    <t>【資格】　　　　　　　　（</t>
  </si>
  <si>
    <t>)建築士　　　(</t>
  </si>
  <si>
    <t>【建築士事務所登録】　　（</t>
  </si>
  <si>
    <t>)建築士事務所(</t>
  </si>
  <si>
    <t>)知事登録第</t>
  </si>
  <si>
    <t>a-1 検査内容</t>
  </si>
  <si>
    <t>a-2 判定基準</t>
  </si>
  <si>
    <t>a-3 検査に用いる
図書</t>
  </si>
  <si>
    <t>b-1　工事施工者記入欄</t>
  </si>
  <si>
    <t>b-2　工事監理者記入欄</t>
  </si>
  <si>
    <t>b-3 建築主事・指定確認検査機関記入欄</t>
  </si>
  <si>
    <t>Ａ：</t>
  </si>
  <si>
    <t>目視検査</t>
  </si>
  <si>
    <t>目視による立会い確認</t>
  </si>
  <si>
    <t>Ａ</t>
  </si>
  <si>
    <t>：目視検査</t>
  </si>
  <si>
    <t>Ｂ：</t>
  </si>
  <si>
    <t>計測検査</t>
  </si>
  <si>
    <t>計測等による立会い確認</t>
  </si>
  <si>
    <t>Ｂ</t>
  </si>
  <si>
    <t>Ｃ：</t>
  </si>
  <si>
    <t>協力業者の行った工事に対する受入れ検査結果を報告書等によって確認</t>
  </si>
  <si>
    <t>施工計画等・計測記録確認報告書等による確認</t>
  </si>
  <si>
    <t xml:space="preserve">Ｃ
</t>
  </si>
  <si>
    <t>：検査結果報告書等による検査</t>
  </si>
  <si>
    <t>Ⅰ　特定工程の部分の検査</t>
  </si>
  <si>
    <t>１　２階はり</t>
  </si>
  <si>
    <t>はり主筋</t>
  </si>
  <si>
    <t>１</t>
  </si>
  <si>
    <t>２　階　は　り</t>
  </si>
  <si>
    <t>令第78条</t>
  </si>
  <si>
    <t>令第79条</t>
  </si>
  <si>
    <t>令第73条
H12建告第1463号
令第78条</t>
  </si>
  <si>
    <t>はり主筋出隅部の鉄筋端部のフック確認</t>
  </si>
  <si>
    <t>令第73条令第78条</t>
  </si>
  <si>
    <t>あばら筋</t>
  </si>
  <si>
    <t>あばら筋の種類・径・間隔・本数（副あばら筋共）の確認</t>
  </si>
  <si>
    <t>令第73条</t>
  </si>
  <si>
    <t>片持ばり</t>
  </si>
  <si>
    <t>a-1 検査内容</t>
  </si>
  <si>
    <t>a-2 判定基準</t>
  </si>
  <si>
    <t>b-1  工事施工者記入欄</t>
  </si>
  <si>
    <t>床版配筋</t>
  </si>
  <si>
    <t>令第77条の2
令第3章第8節</t>
  </si>
  <si>
    <t>各階床伏図
構造詳細図</t>
  </si>
  <si>
    <t>１</t>
  </si>
  <si>
    <t>２　階　床　版</t>
  </si>
  <si>
    <t>継手の位置と長さ</t>
  </si>
  <si>
    <t>　の確認</t>
  </si>
  <si>
    <t>Ⅱ　特定工程以外の部分の検査</t>
  </si>
  <si>
    <t>工事監理状況の確認</t>
  </si>
  <si>
    <t>中間検査申請書第４面「工事監理の状況欄」の記載事項を確認し、工事監理が適切に行われていることを確認</t>
  </si>
  <si>
    <t>必要書類の作成</t>
  </si>
  <si>
    <t>建築工事の実況について確認申請書・添付図書との不整合部分の有無を確認</t>
  </si>
  <si>
    <t>法第19条
法第88条
令第138条
令第142条
地方公共団体が定める条例</t>
  </si>
  <si>
    <t>付近見取図
配置図
断面図
(工作物確認済証及び添付図書等)</t>
  </si>
  <si>
    <t>自主検査記録等による確認</t>
  </si>
  <si>
    <t>建築物の外観・形状・寸法</t>
  </si>
  <si>
    <t>法第37条</t>
  </si>
  <si>
    <t>コンクリートの品質（JIS規格、大臣認定）の確認※プレキャストコンクリートを除く</t>
  </si>
  <si>
    <t>設計地盤の確認</t>
  </si>
  <si>
    <t>令第38条
令第93条
平13国交告第1113号</t>
  </si>
  <si>
    <t>基礎・地盤説明書
基礎伏図</t>
  </si>
  <si>
    <t>２</t>
  </si>
  <si>
    <t>地　盤　・　基　礎</t>
  </si>
  <si>
    <t>場所打ちコンクリートくいの主筋等の径・本数・位置・定着等の確認</t>
  </si>
  <si>
    <t>基礎ばり</t>
  </si>
  <si>
    <t>基礎ばりの断面寸法、主筋及びあばら筋（径、本数、位置）、定着方法、継手工法（種別、位置、長さ）</t>
  </si>
  <si>
    <t>令第38条
令第73条
平12建告第1463号
令第78条
令第3章第8節</t>
  </si>
  <si>
    <t>基礎伏図
軸組図
構造詳細図</t>
  </si>
  <si>
    <t>地　盤　・　基　礎</t>
  </si>
  <si>
    <t>３</t>
  </si>
  <si>
    <t>ふかしの大きさによる配筋補強確認</t>
  </si>
  <si>
    <t>４</t>
  </si>
  <si>
    <t>は　り</t>
  </si>
  <si>
    <t>５</t>
  </si>
  <si>
    <t>床　版</t>
  </si>
  <si>
    <t>令第77条の2</t>
  </si>
  <si>
    <t>令第3章第6節</t>
  </si>
  <si>
    <t>令第78条の2</t>
  </si>
  <si>
    <t>６</t>
  </si>
  <si>
    <t>７</t>
  </si>
  <si>
    <t>そ　の　他　の　検　査　項　目</t>
  </si>
  <si>
    <t>等級・仕様の確認（熱間押抜ガス圧接・Ａ級ガス圧接継手は、日本鉄筋継手協会の規格）</t>
  </si>
  <si>
    <t>圧接部の検査（引張試験、超音波探傷試験等）の検査箇所、検査率、合格率等及び補強箇所の確認</t>
  </si>
  <si>
    <t>評定工法の等級・仕様、採用する検査(検査方法・検査箇所・検査率・合格率等)及び補強箇所の確認　</t>
  </si>
  <si>
    <t>各階床伏図
軸組図
構造詳細図
施工方法等計画書</t>
  </si>
  <si>
    <t>評定品以外の継手の仕様、採用する検査(検査方法・検査箇所・検査率・合格率等)及び補強箇所の確認</t>
  </si>
  <si>
    <t>　鉄骨造【完了検査】チェックシート</t>
  </si>
  <si>
    <t>上記のいずれか又は複数の方法で適合していることを検査した。(注)A,B,Cの該当するものを丸で囲む。</t>
  </si>
  <si>
    <t>(注)　A,B,Cの該当するものを丸で囲む。また、検査記録を作成、確認したものに○印をつける　</t>
  </si>
  <si>
    <t>(注)　 A,B,Cの該当するものを丸で囲む。また、検査記録を確認したものに○印をつける</t>
  </si>
  <si>
    <t>工事監理状況の確認</t>
  </si>
  <si>
    <t>①</t>
  </si>
  <si>
    <t>完了検査申請書第４面「工事監理の状況欄」の記載事項を確認し、工事監理が適切に行われていることを確認</t>
  </si>
  <si>
    <t>規則第4条
規則第4条の4の2
規則第19号様式</t>
  </si>
  <si>
    <t>・</t>
  </si>
  <si>
    <t>Ｃ</t>
  </si>
  <si>
    <t>１</t>
  </si>
  <si>
    <t>必要書類の作成</t>
  </si>
  <si>
    <t xml:space="preserve">付近見取図
配置図
断面図、
(工作物確認済証及び添付図書等)
</t>
  </si>
  <si>
    <t>自主検査記録、計測記録の作成</t>
  </si>
  <si>
    <t>コールドジョイント、ジャンカ、かぶり厚不足等の施工不良がないことを確認</t>
  </si>
  <si>
    <t>Exp.Jの位置、離隔寸法の確認</t>
  </si>
  <si>
    <t>鉄筋の品質（JIS規格、大臣認定）の確認</t>
  </si>
  <si>
    <t>（規格証明書,タグ,ロールマーク確認)</t>
  </si>
  <si>
    <t>（規格証明書,タグ,ロールマーク確認）</t>
  </si>
  <si>
    <t>コンクリートの品質（JIS規格、大臣認定）の確認
※プレキャストコンクリートを除く</t>
  </si>
  <si>
    <t>令第74条、
昭56建告第1102号</t>
  </si>
  <si>
    <t>令第38条
令第93条、
平13国交告第1113号</t>
  </si>
  <si>
    <t>測定記録の作成</t>
  </si>
  <si>
    <t>測定記録による確認</t>
  </si>
  <si>
    <t>令第38条
令第73条、
平12建告第1463号
令第78条
令第3章第8節</t>
  </si>
  <si>
    <t>かぶり厚さの確認
(継手部分、あばら筋及び補強筋等について共通)</t>
  </si>
  <si>
    <t>使用建築材料の品質
(鉄骨造の工事部分の鉄筋、コンクリート及び鋼材等)</t>
  </si>
  <si>
    <t>鉄　骨　工　事　Ⅰ</t>
  </si>
  <si>
    <t>鋼材・高力ボルト等の品質
(JIS規格適合又は大臣認定内容)の確認</t>
  </si>
  <si>
    <t>法第37 条
平12建告第1446号
令第90条
令第92条の2</t>
  </si>
  <si>
    <t>使用構造材料一覧表
各階床伏図
軸組図
構造詳細図</t>
  </si>
  <si>
    <t>材料検記録による確認</t>
  </si>
  <si>
    <t>(規格証明書、タグ、ステンシル等の確認)</t>
  </si>
  <si>
    <t>鋼材等の許容応力度等</t>
  </si>
  <si>
    <t>令第90条
平12建告第2464号</t>
  </si>
  <si>
    <t>使用材料規格の確認(JIS規格適合又は大臣認定内容の確認)</t>
  </si>
  <si>
    <t>使用材料規格の確認(JIS規格適合又は大臣認定内容の確認)</t>
  </si>
  <si>
    <t>製作工場の選定</t>
  </si>
  <si>
    <t>建築物の規模等認定の条件に見合った生産能力があること
(1)大臣認定工場
(2)(1)以外の工場</t>
  </si>
  <si>
    <t>令第67条
令第90条
令第92条
規則第1条の3
平12建告第1464号</t>
  </si>
  <si>
    <t>使用構造材料一覧表
構造詳細図
各階床伏図
軸組図</t>
  </si>
  <si>
    <t>工場調査の実施</t>
  </si>
  <si>
    <t>工場調査記録による確認</t>
  </si>
  <si>
    <t>工場認定書の確認</t>
  </si>
  <si>
    <t>工場認定書による確認</t>
  </si>
  <si>
    <t>鉄　骨　工　事　Ⅱ　・　工　場　製　作</t>
  </si>
  <si>
    <t>鉄骨製作要領書の指示・承認</t>
  </si>
  <si>
    <t>製作要領書による確認</t>
  </si>
  <si>
    <t>使用した溶接材料の規格と鋼材の組合せの適否</t>
  </si>
  <si>
    <t>法第37 条
令第67条
平12建告第1464号</t>
  </si>
  <si>
    <t>鉄骨製作要領書による確認</t>
  </si>
  <si>
    <t>組立精度の確認（参考：ＪＡＳＳ６付則６鉄骨精度検査基準）</t>
  </si>
  <si>
    <t>開先角度、ルート面、ルートギャップ､食い違い等組み立て時の鉄骨の精度</t>
  </si>
  <si>
    <t>令第67条
平12建告第1464号</t>
  </si>
  <si>
    <t>開先基準図（鉄骨製作要領書）の指示・承認</t>
  </si>
  <si>
    <t>開先基準図による確認</t>
  </si>
  <si>
    <t>製品検査１
（鉄骨部材の寸法・精度測定）</t>
  </si>
  <si>
    <t>鉄骨部材の寸法精度（参考：ＪＡＳＳ６付則６鉄骨精度検査基準）</t>
  </si>
  <si>
    <t>鉄骨製作要領書、製品検査記録
(各工事の施工状況報告書)の承認</t>
  </si>
  <si>
    <t>製作要領書、製品検査記録による確認</t>
  </si>
  <si>
    <t>高力ボルト接合部の処理</t>
  </si>
  <si>
    <t>令第67条
平12建告第1464号第一号</t>
  </si>
  <si>
    <t>製品検査２（溶接接合部の品質）（参考：ＪＡＳＳ６付則６鉄骨精度検査基準、ＵＴ規準突合せ継手の食い違い仕口のずれの検査･補強マニュアル）</t>
  </si>
  <si>
    <t>溶接継ぎ目の種類(突合せ溶接・すみ肉溶接)</t>
  </si>
  <si>
    <t>令第67条
平12建告第1464号第二号</t>
  </si>
  <si>
    <t>②
・
・</t>
  </si>
  <si>
    <t>使用構造材料一覧表
構造詳細図</t>
  </si>
  <si>
    <t>鉄骨溶接部検査報告書</t>
  </si>
  <si>
    <t>鉄骨溶接部検査報告書の確認</t>
  </si>
  <si>
    <t>その他の溶接部の外観外観・形状・寸法</t>
  </si>
  <si>
    <t>部材</t>
  </si>
  <si>
    <t>5.1.1
部材の配置</t>
  </si>
  <si>
    <t>柱、はり、ブレース、床版等の配置</t>
  </si>
  <si>
    <t>令第69 条
令第3章第5節
令第3章第8節</t>
  </si>
  <si>
    <t>確認申請図書と工作図の照合</t>
  </si>
  <si>
    <t>確認申請図書による現場の確認</t>
  </si>
  <si>
    <t>鉄　骨　工　事　Ⅲ　・　現　場　工　事</t>
  </si>
  <si>
    <t>5.1.2
部材の寸法・形状</t>
  </si>
  <si>
    <t>柱、はり、ブレース、床版等の寸法・形状</t>
  </si>
  <si>
    <t>令第3章第8節</t>
  </si>
  <si>
    <t>5.1.3
建て方精度</t>
  </si>
  <si>
    <t>鉄骨工事施工計画書および各工事の施工状況報告書の作成</t>
  </si>
  <si>
    <t>鉄骨工事施工計画書および各工事の施工状況報告書による確認</t>
  </si>
  <si>
    <t>5.2
高力ボルト接合部
(採用した高力ボルト形式について記述すること。)</t>
  </si>
  <si>
    <t>5.2.1
トルシア形高力ボルト</t>
  </si>
  <si>
    <t>現場受け入れ検査（トルク係数値確認・導入張力確認試験）実施状況の確認</t>
  </si>
  <si>
    <t>令第92 条の2</t>
  </si>
  <si>
    <t>高力ボルト現場受け入れ検査記録による確認</t>
  </si>
  <si>
    <t>令第92条の2
平12建告第1464号第一号</t>
  </si>
  <si>
    <t>高力ボルト接合部継ぎ手基準図(鉄骨製作要領書等)および高力ボルト接合部検査記録(各工事の施工状況報告書)の作成</t>
  </si>
  <si>
    <t>高力ボルト接合部検査記録による確認</t>
  </si>
  <si>
    <t>令第67条
平12建告第1464号第一号</t>
  </si>
  <si>
    <t>高力ボルト接合部継ぎ手基準図(鉄骨製作要領書等)および、高力ボルト接合部検査記録(各工事の施工状況報告書)の作成</t>
  </si>
  <si>
    <t>締付け状態の確認（肌すき・ピンテール破断・マーキングの状態）の確認</t>
  </si>
  <si>
    <t>令第92条の2</t>
  </si>
  <si>
    <t>5.2.2
高力六角ボルト</t>
  </si>
  <si>
    <t>高力ボルト接合部継ぎ手基準図(鉄骨製作要領書等)および、高力ボルト現場受け入れ検査記録(各工事の施工状況報告書)の作成</t>
  </si>
  <si>
    <t>高力ボルト現場受け入れ検査記録による確認</t>
  </si>
  <si>
    <t>令第67条
平12建告第1464号第一号</t>
  </si>
  <si>
    <t>5.3
現場溶接接合部
(※構造耐力上主要な部分に現場溶接がある場合に記入すること)</t>
  </si>
  <si>
    <t>5.3.1
現場溶接部分の
外観・形状・寸法</t>
  </si>
  <si>
    <t>現場溶接部の部位（確認図書との照合）　</t>
  </si>
  <si>
    <t>溶接部検査結果報告書の作成</t>
  </si>
  <si>
    <t>溶接部検査結果報告書による確認</t>
  </si>
  <si>
    <t>溶接継ぎ目の種類（突合せ溶接・すみ肉溶接）</t>
  </si>
  <si>
    <t>③
・
・
・
・
・</t>
  </si>
  <si>
    <t>製品検査記録(各工事の施工状況報告書)の作成</t>
  </si>
  <si>
    <t xml:space="preserve">製品検査記録による確認
</t>
  </si>
  <si>
    <t>その他の溶接部の外観・形状・寸法（参考ＪＡＳＳ６付則６鉄骨精度検査基準）</t>
  </si>
  <si>
    <t>令第67条</t>
  </si>
  <si>
    <t>5.3.2
現場溶接部分組立精度</t>
  </si>
  <si>
    <t>令第67条
令第92条
平12建告第1464号</t>
  </si>
  <si>
    <t>各階床伏図
軸組図
構造詳細図</t>
  </si>
  <si>
    <t>5.3.3
現場溶接部の製品検査</t>
  </si>
  <si>
    <t>ブレース接合部</t>
  </si>
  <si>
    <t>ブレース接合部の形式・板厚・材質・補剛材等の確認</t>
  </si>
  <si>
    <t>令第67条
令第69条
令第3章第8節</t>
  </si>
  <si>
    <t>各階伏図
軸組図
構造詳細図</t>
  </si>
  <si>
    <t>Ａ</t>
  </si>
  <si>
    <t>・</t>
  </si>
  <si>
    <t>Ｂ</t>
  </si>
  <si>
    <t>Ｃ</t>
  </si>
  <si>
    <t>接合部継ぎ手基準図(製作要領書)作成</t>
  </si>
  <si>
    <t>接合部検査記録(各工事の施工状況報告書)の作成</t>
  </si>
  <si>
    <t xml:space="preserve">接合部検査記録による確認
</t>
  </si>
  <si>
    <t>5.5
柱の脚部の構造方法
(採用した柱脚工法について記述すること。)</t>
  </si>
  <si>
    <t>5.5.1
共通</t>
  </si>
  <si>
    <t>柱脚接合工法と仕様の確認（確認添付図書との照合）</t>
  </si>
  <si>
    <t>令第66条
平12建告第1456号
令第3章8節</t>
  </si>
  <si>
    <t>基礎伏図
軸組図
構造詳細図</t>
  </si>
  <si>
    <t>・</t>
  </si>
  <si>
    <t>Ｂ</t>
  </si>
  <si>
    <t>Ａ</t>
  </si>
  <si>
    <t>Ｃ</t>
  </si>
  <si>
    <t>確認申請図書と工作図の確認</t>
  </si>
  <si>
    <t>各工事の施工状況報告書の作成</t>
  </si>
  <si>
    <t>各工事の施工状況報告書による確認</t>
  </si>
  <si>
    <t>5.5.2
認定柱脚</t>
  </si>
  <si>
    <t>柱脚接合工法と仕様の確認（確認添付図書との照合）</t>
  </si>
  <si>
    <t>5.5.3
露出
形式</t>
  </si>
  <si>
    <t>アンカーボルトの均等な配置の確認</t>
  </si>
  <si>
    <t>令第66条
平12建告第1456号第一号
令第3章8節</t>
  </si>
  <si>
    <t>座金の使用、ナットの戻り止め措置の確認</t>
  </si>
  <si>
    <t>アンカーボルトの定着長さの確認</t>
  </si>
  <si>
    <t>柱の最下端の断面積に対するアンカーボルトの全断面積の割合の確認</t>
  </si>
  <si>
    <t>ベースプレートの厚さの確認</t>
  </si>
  <si>
    <t>⑦</t>
  </si>
  <si>
    <t>アンカーボルトの締め付け状態の確認</t>
  </si>
  <si>
    <t>5.5.4
根巻き
形式</t>
  </si>
  <si>
    <t>根巻き部分の高さの確認</t>
  </si>
  <si>
    <t>令第66条
平12建告第1456号第二号
令第3章8節</t>
  </si>
  <si>
    <t>根巻き部分の立上り主筋の本数及びその頂部のかぎ状加工の確認</t>
  </si>
  <si>
    <t>立上り主筋の定着長さ（根巻き部分・基礎）の確認</t>
  </si>
  <si>
    <t>根巻き部分の帯筋（令77②③）の確認</t>
  </si>
  <si>
    <t>5.5.5
埋込み
形式</t>
  </si>
  <si>
    <t>柱の埋込み深さの確認</t>
  </si>
  <si>
    <t>令第66条
平12建告第1456号第三号
令第3章8節</t>
  </si>
  <si>
    <t>側柱・隅柱の
Ｕ字形補強筋等による補強の確認</t>
  </si>
  <si>
    <t>埋込み部分の鉄骨のかぶり厚さの確認</t>
  </si>
  <si>
    <t>床スラブ接合部</t>
  </si>
  <si>
    <t>床構造の形式
（合成スラブ）</t>
  </si>
  <si>
    <t>床スラブ配筋図・接合部詳細図(製作要領書)の作成</t>
  </si>
  <si>
    <t>床版配筋、シャーコネクター（頭付きスタッド等）の施工状況・検査結果の確認</t>
  </si>
  <si>
    <t>帳壁等の接合部</t>
  </si>
  <si>
    <t>緊結金物の取付け状況の確認</t>
  </si>
  <si>
    <t>構造詳細図</t>
  </si>
  <si>
    <t>６　添付書類等</t>
  </si>
  <si>
    <t>７　考察　　</t>
  </si>
  <si>
    <t>施工管理</t>
  </si>
  <si>
    <t>８</t>
  </si>
  <si>
    <t>検査結果に伴う手続き及び処置</t>
  </si>
  <si>
    <t>１ 計画変更確認等の有無  　　　 （</t>
  </si>
  <si>
    <t>軸組工法 / 枠組壁工法 / 木質プレハブ工法【 完了検査 】チェックシート</t>
  </si>
  <si>
    <t>木造</t>
  </si>
  <si>
    <t>法第19条
法第88条
令第138条
令第142条
地方公共団体が定める条例</t>
  </si>
  <si>
    <t>柱，はり，壁，床版の位置・スパン寸法・階高の確認</t>
  </si>
  <si>
    <t>設計地盤（地盤補強等含む）の確認</t>
  </si>
  <si>
    <t>支持地盤の位置、種類、支持力等の確認
　　地盤調査計画</t>
  </si>
  <si>
    <t>令第38条
平12建告第1347号
令第42条
令第93条
平13国交告第1113号</t>
  </si>
  <si>
    <t>敷地断面図
基礎・地盤説明書
基礎伏図</t>
  </si>
  <si>
    <t>基礎･地盤説明書の確認</t>
  </si>
  <si>
    <t xml:space="preserve"> 地　盤　・　基　礎　</t>
  </si>
  <si>
    <t>地盤補強等の場合、品質</t>
  </si>
  <si>
    <t>基礎・基礎ぐいの種類、配筋</t>
  </si>
  <si>
    <t>基礎の種別及び位置、くいの工法、長さ、径、位置、偏心による補強、底版寸法、主筋の径、本数、位置、定着</t>
  </si>
  <si>
    <t>令第38条
平12建告第1347号
令第73条
令第79条</t>
  </si>
  <si>
    <t>地盤補強工事報告書の確認</t>
  </si>
  <si>
    <t>令第38条</t>
  </si>
  <si>
    <t>地中ばり
（立ち上がり部を含む）</t>
  </si>
  <si>
    <t>地中ばりの断面寸法、主筋径、本数、位置、定着方法、継手（位置、長さ）、あばら筋の位置、径、間隔、形状</t>
  </si>
  <si>
    <t>令第38条
令第73条
令第78条
令第79条</t>
  </si>
  <si>
    <t>基礎伏図
構造詳細図
軸組図</t>
  </si>
  <si>
    <t>偏心による補強</t>
  </si>
  <si>
    <t>材料</t>
  </si>
  <si>
    <t>木材の品質（節・腐れ等）</t>
  </si>
  <si>
    <t>法第37条
令第41条</t>
  </si>
  <si>
    <t>使用建築材料表
使用構造材料一覧表</t>
  </si>
  <si>
    <t>納品書の確認</t>
  </si>
  <si>
    <t>自主検査記録の確認</t>
  </si>
  <si>
    <t>協力業者による自主検査記録の確認</t>
  </si>
  <si>
    <t>軸　組　工　法</t>
  </si>
  <si>
    <t>部材寸法の確認</t>
  </si>
  <si>
    <t>土台</t>
  </si>
  <si>
    <t>基礎との緊結状況（アンカーボルトの材質、形状、寸法及び配置）</t>
  </si>
  <si>
    <t>令第42条
令第47条</t>
  </si>
  <si>
    <t>基礎伏図
１階床伏図
構造詳細図</t>
  </si>
  <si>
    <t>・</t>
  </si>
  <si>
    <t>Ｂ</t>
  </si>
  <si>
    <t>Ａ</t>
  </si>
  <si>
    <t>Ｃ</t>
  </si>
  <si>
    <t>構造躯体検査記録の作成</t>
  </si>
  <si>
    <t>検査記録の確認</t>
  </si>
  <si>
    <t>柱</t>
  </si>
  <si>
    <t>①</t>
  </si>
  <si>
    <t>欠込み部の補強</t>
  </si>
  <si>
    <t>令第43条</t>
  </si>
  <si>
    <t>各階床伏図
軸組図
構造詳細図</t>
  </si>
  <si>
    <t>・</t>
  </si>
  <si>
    <t>Ｂ</t>
  </si>
  <si>
    <t>Ａ</t>
  </si>
  <si>
    <t>Ｃ</t>
  </si>
  <si>
    <t>接合部</t>
  </si>
  <si>
    <t>令第47条</t>
  </si>
  <si>
    <t>はり</t>
  </si>
  <si>
    <t>構造耐力上支障のある欠込み</t>
  </si>
  <si>
    <t>令第44条</t>
  </si>
  <si>
    <t>床組</t>
  </si>
  <si>
    <t>火打ち材の設置状況</t>
  </si>
  <si>
    <t>令第46条
令第22条</t>
  </si>
  <si>
    <t>筋かい、
耐力壁</t>
  </si>
  <si>
    <t>欠込み部の補強</t>
  </si>
  <si>
    <t>令第45条
令第46条
令第47条</t>
  </si>
  <si>
    <t>小屋組</t>
  </si>
  <si>
    <t>必要な振止めの設置状況</t>
  </si>
  <si>
    <t>令第46条</t>
  </si>
  <si>
    <t>小屋伏図
構造詳細図</t>
  </si>
  <si>
    <t xml:space="preserve">防腐措置等
</t>
  </si>
  <si>
    <t>①
②</t>
  </si>
  <si>
    <t>防腐措置
防蟻措置</t>
  </si>
  <si>
    <t>令第49条</t>
  </si>
  <si>
    <t>施工完了報告書の作成</t>
  </si>
  <si>
    <t>使用材料の品質確認</t>
  </si>
  <si>
    <t>平13国交告第1540号第2、
第1541号第1、
第2</t>
  </si>
  <si>
    <t>使用建築材料表
構造詳細図</t>
  </si>
  <si>
    <t>枠　組　壁　工　法　・　木　質　プ　レ　ハ　ブ　工　法</t>
  </si>
  <si>
    <t>①</t>
  </si>
  <si>
    <t>平13国交告第1540号第3
令第79条</t>
  </si>
  <si>
    <t>基礎伏図
1階床伏図
構造詳細図</t>
  </si>
  <si>
    <t>土台の寸法</t>
  </si>
  <si>
    <t>床版</t>
  </si>
  <si>
    <t>床根太等の寸法</t>
  </si>
  <si>
    <t>平13国交告第1540号第4、
第1541号第2</t>
  </si>
  <si>
    <t>床根太間隔、
支点間距離</t>
  </si>
  <si>
    <t>各階床伏図</t>
  </si>
  <si>
    <t>転び止め</t>
  </si>
  <si>
    <t>床版に設ける開口部の補強</t>
  </si>
  <si>
    <t>耐力壁直下の床根太の補強</t>
  </si>
  <si>
    <t>床材の厚さ</t>
  </si>
  <si>
    <t>床版の各部材相互及び床版の枠組材と土台または頭つなぎとの緊結</t>
  </si>
  <si>
    <t>壁等</t>
  </si>
  <si>
    <t>耐力壁の配置</t>
  </si>
  <si>
    <t>平13国交告第1540号第5、
第1541号第1</t>
  </si>
  <si>
    <t>耐力壁の下枠、たて枠及び上枠の寸法</t>
  </si>
  <si>
    <t>耐力壁線相互の距離、耐力壁線に囲まれた部分の水平投影面積</t>
  </si>
  <si>
    <t>耐力壁のたて枠相互の間隔</t>
  </si>
  <si>
    <t>耐力壁の隅角部及び交差部</t>
  </si>
  <si>
    <t>屋外に面する耐力壁のたて枠と直下の床の枠組みとの緊結</t>
  </si>
  <si>
    <t>頭つなぎ</t>
  </si>
  <si>
    <t>⑧</t>
  </si>
  <si>
    <t>耐力壁線に設ける開口部の幅</t>
  </si>
  <si>
    <t>⑨</t>
  </si>
  <si>
    <t>幅90cm以上の開口部上部のまぐさ受け</t>
  </si>
  <si>
    <t>⑩</t>
  </si>
  <si>
    <t>各部分の緊結</t>
  </si>
  <si>
    <t>根太等の横架材</t>
  </si>
  <si>
    <t>構造耐力上支障のある欠込みがないこと</t>
  </si>
  <si>
    <t>平13国交告第1540号第6</t>
  </si>
  <si>
    <t>小屋組等</t>
  </si>
  <si>
    <t>たるき及び天井根太の寸法</t>
  </si>
  <si>
    <t>平13国交告第1540号第7</t>
  </si>
  <si>
    <t>②</t>
  </si>
  <si>
    <t>たるき相互の間隔</t>
  </si>
  <si>
    <t>小屋伏図
構造詳細図</t>
  </si>
  <si>
    <t>・</t>
  </si>
  <si>
    <t>Ｂ</t>
  </si>
  <si>
    <t>Ａ</t>
  </si>
  <si>
    <t>Ｃ</t>
  </si>
  <si>
    <t>たるきつなぎ</t>
  </si>
  <si>
    <t>たるき又はトラスと頭つなぎ及び上枠との緊結</t>
  </si>
  <si>
    <t>振れ止め</t>
  </si>
  <si>
    <t>屋根下地材</t>
  </si>
  <si>
    <t>各部材の緊結</t>
  </si>
  <si>
    <t>屋根等に設ける開口部補強</t>
  </si>
  <si>
    <t>防腐措置等</t>
  </si>
  <si>
    <t xml:space="preserve">防腐措置
防蟻措置
</t>
  </si>
  <si>
    <t>平13国交告第1540号第8</t>
  </si>
  <si>
    <t>５　添付書類等</t>
  </si>
  <si>
    <t>６　考察　　</t>
  </si>
  <si>
    <t>工事監理　 　　の考察</t>
  </si>
  <si>
    <t>軸組工法  【 完了検査 】 チェックシート</t>
  </si>
  <si>
    <t>軸組工法</t>
  </si>
  <si>
    <t>地　盤　・　基　礎　</t>
  </si>
  <si>
    <t>枠組壁工法 / 木質プレハブ工法【 完了検査 】チェックシート</t>
  </si>
  <si>
    <t>枠組壁工法</t>
  </si>
  <si>
    <t>たるき相互の間隔</t>
  </si>
  <si>
    <t>　　　　　※　営業所とは、本店又は支店若しくは政令で定めるこれに準ずるものをいう(建設業法第3条第1項)。</t>
  </si>
  <si>
    <t>上記のいずれか又は複数の方法で適合していることを検査した。(注)A,B,Cの該当するものを丸で囲む。</t>
  </si>
  <si>
    <t>（規格証明書,タグ,ロールマーク確認)</t>
  </si>
  <si>
    <t>（規格証明書,タグ,ロールマーク確認）</t>
  </si>
  <si>
    <t>鉄骨</t>
  </si>
  <si>
    <t>７</t>
  </si>
  <si>
    <t>１ 計画変更確認等の有無  　　　 （</t>
  </si>
  <si>
    <t>無　　)</t>
  </si>
  <si>
    <t>２ 確認図書との不整合部分の有無 （</t>
  </si>
  <si>
    <t>３ 不整合部分があった場合の措置 （</t>
  </si>
  <si>
    <t>法令不適合</t>
  </si>
  <si>
    <t>軽微な変更処理　)</t>
  </si>
  <si>
    <t>４ 法令不適合の場合の不適合通知処理年月日・処理番号</t>
  </si>
  <si>
    <t>)</t>
  </si>
  <si>
    <t>５ 不適合通知後の処理</t>
  </si>
  <si>
    <t xml:space="preserve">違反建築物として特定行政庁に連絡・通知                            </t>
  </si>
  <si>
    <t>受理年月日・番号</t>
  </si>
  <si>
    <t>７ 軽微な変更処理の場合の措置</t>
  </si>
  <si>
    <t>変更図面提出</t>
  </si>
  <si>
    <t>検査記録の確認</t>
  </si>
  <si>
    <t>１</t>
  </si>
  <si>
    <t>２</t>
  </si>
  <si>
    <t>３</t>
  </si>
  <si>
    <t>４</t>
  </si>
  <si>
    <t>は　り</t>
  </si>
  <si>
    <t>５</t>
  </si>
  <si>
    <t>床　版</t>
  </si>
  <si>
    <t>６</t>
  </si>
  <si>
    <t>７</t>
  </si>
  <si>
    <t>２</t>
  </si>
  <si>
    <t>枠　組　壁　工　法　・　木　質　プ　レ　ハ　ブ　工　法</t>
  </si>
  <si>
    <t>b-3 建築主事・指定確認検査機関記入欄</t>
  </si>
  <si>
    <t>b-3 建築主事・指定確認検査機関記入欄</t>
  </si>
  <si>
    <t>(規格証明書、タグ、ステンシル等の確認)</t>
  </si>
  <si>
    <t>工事監理　 　  の考察</t>
  </si>
  <si>
    <t>補強筋・</t>
  </si>
  <si>
    <t>柱、はり、壁、床版の位置・スパン寸法・階高の確認</t>
  </si>
  <si>
    <t>基礎・基礎ぐいの種類、配筋</t>
  </si>
  <si>
    <t>基礎の種類、基礎ぐいの工法、長さ、径、位置</t>
  </si>
  <si>
    <t>基礎フーチング、底版の寸法、主筋の径、本数、位置、定着等の確認</t>
  </si>
  <si>
    <t>高力ボルト接合部の摩擦接合面の処理、ボルト孔の径・ピッチ・縁端距離等</t>
  </si>
  <si>
    <t>溶接接合部の内部欠陥、寸法・精度・表面欠陥
内部欠陥・ダイアフラムとフランジのずれ・突合せ継手の食違い・アンダーカット
割れ外観検査及び超音波探傷検査の結果確認</t>
  </si>
  <si>
    <t>架構の建方精度
（参考ＪＡＳＳ６付則６鉄骨精度検査基準）</t>
  </si>
  <si>
    <t>高力ボルト接合部継ぎ手基準図(製作要領書)および、高力ボルト現場受け入れ検査記録(各工事の施工状況報告書)の作成</t>
  </si>
  <si>
    <t>ボルトの本数、スプライス数、摩擦接合面の確認</t>
  </si>
  <si>
    <t>ボルトの径、孔径、中心距離、縁端距離の確認</t>
  </si>
  <si>
    <t>締め付け機器の調整、現場受け入れ検査（導入張力確認試験）実施状況の確認</t>
  </si>
  <si>
    <t>ボルトの本数、スプライス数、摩擦接合面の確認</t>
  </si>
  <si>
    <t>ボルトの径、孔径、中心距離、縁端距離の確認</t>
  </si>
  <si>
    <t>令第92条
令第96条</t>
  </si>
  <si>
    <t>溶接接合部の内部欠陥、寸法・精度・表面欠陥
内部欠陥
ダイアフラムとフランジのずれ
突合せ継手の食違い
アンダーカット
割れ</t>
  </si>
  <si>
    <t>令第67条
平12建告第1464号第二号</t>
  </si>
  <si>
    <t>外観検査及び超音波探傷検査の結果確認（参考ＪＡＳＳ６付則６鉄骨精度検査基準ＵＴ規準注７）</t>
  </si>
  <si>
    <t>令第67条
令第92条
令第96条
平12建告第1464号</t>
  </si>
  <si>
    <t>接合部継ぎ手基準図による確認</t>
  </si>
  <si>
    <t>令第66条
平12建告第1456号
令第3章8節
認定・評定等</t>
  </si>
  <si>
    <t>アンカーボルトの径、孔径、縁端距離の確認</t>
  </si>
  <si>
    <t>令第39 条
昭46建告第109号</t>
  </si>
  <si>
    <t>規則第4条の8
規則第4条の11の2
規則第26号様式</t>
  </si>
  <si>
    <t>中間検査申請書及び添付図書</t>
  </si>
  <si>
    <t>鉄筋の継手</t>
  </si>
  <si>
    <t>補強筋・</t>
  </si>
  <si>
    <t>検査記録(外観検査・引張試験・超音波探傷試験)による確認</t>
  </si>
  <si>
    <t>検査記録(外観検査・引張試験・超音波探傷試験)による確認</t>
  </si>
  <si>
    <t>中間検査結果</t>
  </si>
  <si>
    <t>計画変更提出指示</t>
  </si>
  <si>
    <t>６ 計画変更提出指示の場合の措置</t>
  </si>
  <si>
    <t>号　【交付年月日】</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</si>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</sst>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m/d;@"/>
    <numFmt numFmtId="179" formatCode="0_ "/>
  </numFmts>
  <fonts count="55">
    <font>
      <sz val="11"/>
      <color theme="1"/>
      <name val="Calibri"/>
      <family val="3"/>
    </font>
    <font>
      <sz val="11"/>
      <color indexed="8"/>
      <name val="ＭＳ Ｐゴシック"/>
      <family val="3"/>
    </font>
    <font>
      <sz val="6"/>
      <name val="ＭＳ Ｐゴシック"/>
      <family val="3"/>
    </font>
    <font>
      <sz val="8"/>
      <name val="ＭＳ 明朝"/>
      <family val="1"/>
    </font>
    <font>
      <sz val="11"/>
      <name val="ＭＳ 明朝"/>
      <family val="1"/>
    </font>
    <font>
      <sz val="8"/>
      <name val="ＭＳ ゴシック"/>
      <family val="3"/>
    </font>
    <font>
      <sz val="11"/>
      <name val="ＭＳ ゴシック"/>
      <family val="3"/>
    </font>
    <font>
      <sz val="9"/>
      <name val="ＭＳ 明朝"/>
      <family val="1"/>
    </font>
    <font>
      <sz val="11"/>
      <name val="ＭＳ Ｐゴシック"/>
      <family val="3"/>
    </font>
    <font>
      <b/>
      <sz val="18"/>
      <name val="ＭＳ ゴシック"/>
      <family val="3"/>
    </font>
    <font>
      <sz val="12"/>
      <name val="ＭＳ ゴシック"/>
      <family val="3"/>
    </font>
    <font>
      <sz val="10"/>
      <name val="ＭＳ 明朝"/>
      <family val="1"/>
    </font>
    <font>
      <sz val="9"/>
      <name val="ＭＳ ゴシック"/>
      <family val="3"/>
    </font>
    <font>
      <sz val="8"/>
      <name val="ＭＳ Ｐゴシック"/>
      <family val="3"/>
    </font>
    <font>
      <sz val="9"/>
      <name val="ＭＳ Ｐゴシック"/>
      <family val="3"/>
    </font>
    <font>
      <sz val="10"/>
      <name val="ＭＳ ゴシック"/>
      <family val="3"/>
    </font>
    <font>
      <sz val="10"/>
      <name val="Century"/>
      <family val="1"/>
    </font>
    <font>
      <sz val="12"/>
      <name val="Century"/>
      <family val="1"/>
    </font>
    <font>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right/>
      <top style="thin"/>
      <bottom/>
    </border>
    <border>
      <left style="thin"/>
      <right/>
      <top style="thin"/>
      <bottom/>
    </border>
    <border>
      <left/>
      <right/>
      <top/>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style="thin"/>
    </border>
    <border>
      <left/>
      <right/>
      <top/>
      <bottom style="thin"/>
    </border>
    <border>
      <left style="medium"/>
      <right/>
      <top/>
      <bottom/>
    </border>
    <border>
      <left/>
      <right style="medium"/>
      <top/>
      <bottom/>
    </border>
    <border>
      <left style="thin"/>
      <right style="thin"/>
      <top style="thin"/>
      <bottom style="thin"/>
    </border>
    <border>
      <left style="thin"/>
      <right style="thin"/>
      <top/>
      <bottom/>
    </border>
    <border>
      <left style="thin"/>
      <right/>
      <top/>
      <bottom/>
    </border>
    <border>
      <left style="double"/>
      <right/>
      <top style="thin"/>
      <bottom/>
    </border>
    <border>
      <left style="double"/>
      <right/>
      <top/>
      <bottom/>
    </border>
    <border>
      <left style="medium"/>
      <right/>
      <top/>
      <bottom style="dotted"/>
    </border>
    <border>
      <left style="thin"/>
      <right/>
      <top/>
      <bottom style="dotted"/>
    </border>
    <border>
      <left style="double"/>
      <right/>
      <top/>
      <bottom style="dotted"/>
    </border>
    <border>
      <left style="thin"/>
      <right style="medium"/>
      <top/>
      <bottom/>
    </border>
    <border>
      <left style="medium"/>
      <right style="thin"/>
      <top style="medium"/>
      <bottom/>
    </border>
    <border>
      <left style="thin"/>
      <right/>
      <top style="medium"/>
      <bottom/>
    </border>
    <border>
      <left/>
      <right/>
      <top style="medium"/>
      <bottom/>
    </border>
    <border>
      <left/>
      <right style="thin"/>
      <top style="medium"/>
      <bottom/>
    </border>
    <border>
      <left style="thin"/>
      <right style="medium"/>
      <top style="medium"/>
      <bottom/>
    </border>
    <border>
      <left style="medium"/>
      <right style="thin"/>
      <top/>
      <bottom/>
    </border>
    <border>
      <left/>
      <right style="thin"/>
      <top style="thin"/>
      <bottom/>
    </border>
    <border>
      <left style="thin"/>
      <right style="medium"/>
      <top style="thin"/>
      <bottom/>
    </border>
    <border>
      <left/>
      <right style="medium"/>
      <top style="thin"/>
      <bottom/>
    </border>
    <border>
      <left style="thin"/>
      <right/>
      <top/>
      <bottom style="thin"/>
    </border>
    <border>
      <left/>
      <right style="medium"/>
      <top/>
      <bottom style="thin"/>
    </border>
    <border>
      <left style="thin"/>
      <right style="medium"/>
      <top/>
      <bottom style="thin"/>
    </border>
    <border>
      <left/>
      <right style="thin"/>
      <top/>
      <bottom/>
    </border>
    <border>
      <left/>
      <right style="thin"/>
      <top/>
      <bottom style="thin"/>
    </border>
    <border>
      <left style="medium"/>
      <right style="thin"/>
      <top/>
      <bottom style="medium"/>
    </border>
    <border>
      <left style="thin"/>
      <right/>
      <top/>
      <bottom style="medium"/>
    </border>
    <border>
      <left style="medium"/>
      <right/>
      <top/>
      <bottom style="medium"/>
    </border>
    <border>
      <left/>
      <right style="thin"/>
      <top/>
      <bottom style="medium"/>
    </border>
    <border>
      <left style="thin"/>
      <right style="medium"/>
      <top/>
      <bottom style="medium"/>
    </border>
    <border>
      <left style="medium"/>
      <right/>
      <top style="medium"/>
      <bottom/>
    </border>
    <border>
      <left style="thin"/>
      <right style="medium"/>
      <top style="thin"/>
      <bottom style="medium"/>
    </border>
    <border>
      <left/>
      <right style="medium"/>
      <top/>
      <bottom style="medium"/>
    </border>
    <border>
      <left style="medium"/>
      <right/>
      <top/>
      <bottom style="double"/>
    </border>
    <border>
      <left style="thin"/>
      <right/>
      <top/>
      <bottom style="double"/>
    </border>
    <border>
      <left style="thin"/>
      <right style="medium"/>
      <top/>
      <bottom style="double"/>
    </border>
    <border>
      <left/>
      <right style="medium"/>
      <top style="medium"/>
      <bottom/>
    </border>
    <border>
      <left/>
      <right/>
      <top/>
      <bottom style="double"/>
    </border>
    <border>
      <left/>
      <right style="thin"/>
      <top/>
      <bottom style="double"/>
    </border>
    <border>
      <left/>
      <right style="double"/>
      <top/>
      <bottom style="double"/>
    </border>
    <border>
      <left/>
      <right style="double"/>
      <top style="medium"/>
      <bottom/>
    </border>
    <border>
      <left/>
      <right style="double"/>
      <top/>
      <bottom/>
    </border>
    <border>
      <left/>
      <right style="double"/>
      <top/>
      <bottom style="medium"/>
    </border>
    <border>
      <left style="double"/>
      <right/>
      <top style="medium"/>
      <bottom/>
    </border>
    <border>
      <left style="double"/>
      <right/>
      <top/>
      <bottom style="medium"/>
    </border>
    <border>
      <left style="medium"/>
      <right/>
      <top style="double"/>
      <bottom/>
    </border>
    <border>
      <left/>
      <right/>
      <top style="double"/>
      <bottom/>
    </border>
    <border>
      <left/>
      <right style="medium"/>
      <top style="double"/>
      <bottom/>
    </border>
    <border>
      <left style="thin"/>
      <right style="thin"/>
      <top style="thin"/>
      <bottom/>
    </border>
    <border>
      <left style="thin"/>
      <right style="thin"/>
      <top/>
      <bottom style="double"/>
    </border>
    <border>
      <left/>
      <right style="medium"/>
      <top/>
      <bottom style="double"/>
    </border>
    <border>
      <left style="double"/>
      <right/>
      <top/>
      <bottom style="double"/>
    </border>
    <border>
      <left/>
      <right style="double"/>
      <top/>
      <bottom style="thin"/>
    </border>
    <border>
      <left style="thin"/>
      <right style="thin"/>
      <top/>
      <bottom style="thin"/>
    </border>
    <border>
      <left/>
      <right style="double"/>
      <top style="thin"/>
      <bottom/>
    </border>
    <border>
      <left style="double"/>
      <right/>
      <top/>
      <bottom style="thin"/>
    </border>
    <border>
      <left style="medium"/>
      <right style="thin"/>
      <top/>
      <bottom style="double"/>
    </border>
    <border>
      <left style="medium"/>
      <right style="thin"/>
      <top/>
      <bottom style="thin"/>
    </border>
    <border>
      <left style="thin"/>
      <right style="thin"/>
      <top style="medium"/>
      <bottom/>
    </border>
    <border>
      <left style="thin"/>
      <right style="thin"/>
      <top/>
      <bottom style="medium"/>
    </border>
    <border>
      <left style="medium"/>
      <right style="thin"/>
      <top style="thin"/>
      <bottom/>
    </border>
    <border>
      <left style="double"/>
      <right style="thin"/>
      <top style="thin"/>
      <bottom/>
    </border>
    <border>
      <left style="thin"/>
      <right/>
      <top style="thin"/>
      <bottom style="medium"/>
    </border>
    <border>
      <left/>
      <right/>
      <top style="thin"/>
      <bottom style="medium"/>
    </border>
    <border>
      <left/>
      <right style="thin"/>
      <top style="thin"/>
      <bottom style="medium"/>
    </border>
    <border>
      <left/>
      <right style="medium"/>
      <top style="medium"/>
      <bottom style="thin"/>
    </border>
    <border>
      <left style="thin"/>
      <right style="thin"/>
      <top style="thin"/>
      <bottom style="medium"/>
    </border>
    <border diagonalDown="1">
      <left style="medium"/>
      <right/>
      <top style="medium"/>
      <bottom/>
      <diagonal style="thin"/>
    </border>
    <border diagonalDown="1">
      <left/>
      <right/>
      <top style="medium"/>
      <bottom/>
      <diagonal style="thin"/>
    </border>
    <border diagonalDown="1">
      <left/>
      <right style="thin"/>
      <top style="medium"/>
      <bottom/>
      <diagonal style="thin"/>
    </border>
    <border diagonalDown="1">
      <left style="medium"/>
      <right/>
      <top/>
      <bottom/>
      <diagonal style="thin"/>
    </border>
    <border diagonalDown="1">
      <left/>
      <right/>
      <top/>
      <bottom/>
      <diagonal style="thin"/>
    </border>
    <border diagonalDown="1">
      <left/>
      <right style="thin"/>
      <top/>
      <bottom/>
      <diagonal style="thin"/>
    </border>
    <border diagonalDown="1">
      <left style="medium"/>
      <right/>
      <top/>
      <bottom style="thin"/>
      <diagonal style="thin"/>
    </border>
    <border diagonalDown="1">
      <left/>
      <right/>
      <top/>
      <bottom style="thin"/>
      <diagonal style="thin"/>
    </border>
    <border diagonalDown="1">
      <left/>
      <right style="thin"/>
      <top/>
      <bottom style="thin"/>
      <diagonal style="thin"/>
    </border>
    <border>
      <left/>
      <right style="thin"/>
      <top style="thin"/>
      <bottom style="thin"/>
    </border>
    <border>
      <left style="thin"/>
      <right/>
      <top style="thin"/>
      <bottom style="thin"/>
    </border>
    <border>
      <left/>
      <right style="double"/>
      <top style="thin"/>
      <bottom style="thin"/>
    </border>
    <border>
      <left style="double"/>
      <right/>
      <top style="thin"/>
      <bottom style="thin"/>
    </border>
    <border>
      <left/>
      <right/>
      <top/>
      <bottom style="dotted"/>
    </border>
    <border>
      <left/>
      <right style="thin"/>
      <top/>
      <bottom style="dotted"/>
    </border>
    <border>
      <left style="thin"/>
      <right/>
      <top style="dotted"/>
      <bottom/>
    </border>
    <border>
      <left/>
      <right/>
      <top style="dotted"/>
      <bottom/>
    </border>
    <border>
      <left/>
      <right style="thin"/>
      <top style="dotted"/>
      <bottom/>
    </border>
    <border>
      <left style="medium"/>
      <right/>
      <top style="dotted"/>
      <bottom/>
    </border>
    <border>
      <left/>
      <right style="double"/>
      <top style="dotted"/>
      <bottom/>
    </border>
    <border>
      <left style="double"/>
      <right/>
      <top style="dotted"/>
      <bottom/>
    </border>
    <border>
      <left style="thin"/>
      <right style="medium"/>
      <top/>
      <bottom style="dotted"/>
    </border>
    <border>
      <left/>
      <right style="double"/>
      <top/>
      <bottom style="dotted"/>
    </border>
    <border>
      <left style="thin"/>
      <right style="medium"/>
      <top style="dotted"/>
      <bottom/>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style="thin"/>
      <right/>
      <top style="thin"/>
      <bottom style="double"/>
    </border>
    <border>
      <left/>
      <right style="medium"/>
      <top style="thin"/>
      <bottom style="double"/>
    </border>
    <border>
      <left style="thin"/>
      <right/>
      <top style="medium"/>
      <bottom style="thin"/>
    </border>
    <border>
      <left/>
      <right style="medium"/>
      <top style="thin"/>
      <bottom style="medium"/>
    </border>
    <border>
      <left style="thin"/>
      <right style="medium"/>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962">
    <xf numFmtId="0" fontId="0" fillId="0" borderId="0" xfId="0" applyFont="1" applyAlignment="1">
      <alignment/>
    </xf>
    <xf numFmtId="0" fontId="3" fillId="0" borderId="10" xfId="60" applyFont="1" applyBorder="1" applyAlignment="1">
      <alignment horizontal="right" vertical="center" wrapText="1"/>
      <protection/>
    </xf>
    <xf numFmtId="0" fontId="7" fillId="0" borderId="11" xfId="60" applyFont="1" applyBorder="1" applyAlignment="1">
      <alignment horizontal="left" vertical="center" wrapText="1"/>
      <protection/>
    </xf>
    <xf numFmtId="0" fontId="3" fillId="0" borderId="11" xfId="60" applyFont="1" applyBorder="1" applyAlignment="1">
      <alignment horizontal="left" vertical="center" wrapText="1"/>
      <protection/>
    </xf>
    <xf numFmtId="0" fontId="3" fillId="0" borderId="12" xfId="60" applyFont="1" applyBorder="1" applyAlignment="1">
      <alignment horizontal="right" vertical="center" wrapText="1"/>
      <protection/>
    </xf>
    <xf numFmtId="0" fontId="7" fillId="0" borderId="11" xfId="60" applyFont="1" applyBorder="1" applyAlignment="1">
      <alignment horizontal="center" vertical="center" wrapText="1"/>
      <protection/>
    </xf>
    <xf numFmtId="0" fontId="3" fillId="0" borderId="0" xfId="60" applyFont="1" applyBorder="1" applyAlignment="1">
      <alignment horizontal="justify" vertical="center" wrapText="1"/>
      <protection/>
    </xf>
    <xf numFmtId="0" fontId="3" fillId="0" borderId="0" xfId="60" applyFont="1" applyBorder="1" applyAlignment="1">
      <alignment horizontal="left" vertical="center" wrapText="1"/>
      <protection/>
    </xf>
    <xf numFmtId="0" fontId="9" fillId="0" borderId="13" xfId="60" applyFont="1" applyBorder="1" applyAlignment="1">
      <alignment horizontal="center" vertical="center" wrapText="1"/>
      <protection/>
    </xf>
    <xf numFmtId="0" fontId="6" fillId="0" borderId="0" xfId="60" applyFont="1" applyAlignment="1">
      <alignment vertical="center"/>
      <protection/>
    </xf>
    <xf numFmtId="0" fontId="52" fillId="0" borderId="0" xfId="60" applyFont="1">
      <alignment vertical="center"/>
      <protection/>
    </xf>
    <xf numFmtId="0" fontId="52" fillId="0" borderId="14" xfId="60" applyFont="1" applyBorder="1" applyAlignment="1">
      <alignment vertical="center"/>
      <protection/>
    </xf>
    <xf numFmtId="0" fontId="4" fillId="0" borderId="15" xfId="60" applyFont="1" applyFill="1" applyBorder="1" applyAlignment="1">
      <alignment vertical="center"/>
      <protection/>
    </xf>
    <xf numFmtId="0" fontId="4" fillId="0" borderId="16" xfId="60" applyFont="1" applyBorder="1" applyAlignment="1">
      <alignment vertical="center"/>
      <protection/>
    </xf>
    <xf numFmtId="0" fontId="4" fillId="0" borderId="17" xfId="60" applyFont="1" applyBorder="1" applyAlignment="1">
      <alignment vertical="center"/>
      <protection/>
    </xf>
    <xf numFmtId="0" fontId="52" fillId="0" borderId="17" xfId="60" applyFont="1" applyBorder="1" applyAlignment="1">
      <alignment vertical="center"/>
      <protection/>
    </xf>
    <xf numFmtId="0" fontId="6" fillId="0" borderId="17" xfId="60" applyFont="1" applyBorder="1" applyAlignment="1">
      <alignment horizontal="center" vertical="center"/>
      <protection/>
    </xf>
    <xf numFmtId="0" fontId="4" fillId="0" borderId="18" xfId="60" applyFont="1" applyBorder="1" applyAlignment="1">
      <alignment vertical="center"/>
      <protection/>
    </xf>
    <xf numFmtId="0" fontId="4" fillId="0" borderId="10" xfId="60" applyFont="1" applyBorder="1" applyAlignment="1">
      <alignment vertical="center"/>
      <protection/>
    </xf>
    <xf numFmtId="0" fontId="4" fillId="0" borderId="11" xfId="60" applyFont="1" applyBorder="1" applyAlignment="1">
      <alignment vertical="center"/>
      <protection/>
    </xf>
    <xf numFmtId="0" fontId="7" fillId="0" borderId="11" xfId="60" applyFont="1" applyBorder="1" applyAlignment="1">
      <alignment horizontal="justify" vertical="top" wrapText="1"/>
      <protection/>
    </xf>
    <xf numFmtId="0" fontId="6" fillId="0" borderId="11" xfId="60" applyFont="1" applyFill="1" applyBorder="1" applyAlignment="1">
      <alignment horizontal="center" vertical="center"/>
      <protection/>
    </xf>
    <xf numFmtId="0" fontId="4" fillId="0" borderId="11" xfId="60" applyFont="1" applyFill="1" applyBorder="1" applyAlignment="1">
      <alignment vertical="center"/>
      <protection/>
    </xf>
    <xf numFmtId="0" fontId="4" fillId="0" borderId="19" xfId="60" applyFont="1" applyBorder="1" applyAlignment="1">
      <alignment vertical="center"/>
      <protection/>
    </xf>
    <xf numFmtId="0" fontId="4" fillId="0" borderId="20" xfId="60" applyFont="1" applyBorder="1" applyAlignment="1">
      <alignment vertical="center"/>
      <protection/>
    </xf>
    <xf numFmtId="0" fontId="7" fillId="0" borderId="20" xfId="60" applyFont="1" applyBorder="1" applyAlignment="1">
      <alignment horizontal="justify" vertical="top" wrapText="1"/>
      <protection/>
    </xf>
    <xf numFmtId="49" fontId="6" fillId="0" borderId="20" xfId="60" applyNumberFormat="1" applyFont="1" applyBorder="1" applyAlignment="1">
      <alignment horizontal="center" vertical="center"/>
      <protection/>
    </xf>
    <xf numFmtId="0" fontId="6" fillId="0" borderId="20" xfId="60" applyFont="1" applyFill="1" applyBorder="1" applyAlignment="1">
      <alignment horizontal="center" vertical="center"/>
      <protection/>
    </xf>
    <xf numFmtId="0" fontId="4" fillId="0" borderId="20" xfId="60" applyFont="1" applyFill="1" applyBorder="1" applyAlignment="1">
      <alignment vertical="center"/>
      <protection/>
    </xf>
    <xf numFmtId="0" fontId="6" fillId="0" borderId="20" xfId="60" applyFont="1" applyBorder="1" applyAlignment="1">
      <alignment horizontal="center" vertical="center"/>
      <protection/>
    </xf>
    <xf numFmtId="0" fontId="6" fillId="0" borderId="20" xfId="60" applyFont="1" applyBorder="1" applyAlignment="1">
      <alignment vertical="center"/>
      <protection/>
    </xf>
    <xf numFmtId="0" fontId="4" fillId="0" borderId="0" xfId="60" applyFont="1" applyBorder="1" applyAlignment="1">
      <alignment vertical="center"/>
      <protection/>
    </xf>
    <xf numFmtId="0" fontId="52" fillId="0" borderId="11" xfId="60" applyFont="1" applyBorder="1" applyAlignment="1">
      <alignment vertical="center"/>
      <protection/>
    </xf>
    <xf numFmtId="0" fontId="4" fillId="0" borderId="11" xfId="60" applyFont="1" applyBorder="1" applyAlignment="1">
      <alignment horizontal="left" vertical="center"/>
      <protection/>
    </xf>
    <xf numFmtId="0" fontId="4" fillId="0" borderId="21" xfId="60" applyFont="1" applyBorder="1" applyAlignment="1">
      <alignment vertical="center"/>
      <protection/>
    </xf>
    <xf numFmtId="0" fontId="52" fillId="0" borderId="0" xfId="60" applyFont="1" applyBorder="1" applyAlignment="1">
      <alignment vertical="center"/>
      <protection/>
    </xf>
    <xf numFmtId="0" fontId="4" fillId="0" borderId="22" xfId="60" applyFont="1" applyBorder="1" applyAlignment="1">
      <alignment vertical="center"/>
      <protection/>
    </xf>
    <xf numFmtId="0" fontId="6" fillId="0" borderId="13" xfId="60" applyFont="1" applyBorder="1" applyAlignment="1">
      <alignment vertical="center"/>
      <protection/>
    </xf>
    <xf numFmtId="49" fontId="6" fillId="0" borderId="13" xfId="60" applyNumberFormat="1" applyFont="1" applyBorder="1" applyAlignment="1">
      <alignment horizontal="center" vertical="center"/>
      <protection/>
    </xf>
    <xf numFmtId="0" fontId="4" fillId="0" borderId="13" xfId="60" applyFont="1" applyBorder="1" applyAlignment="1">
      <alignment vertical="center"/>
      <protection/>
    </xf>
    <xf numFmtId="0" fontId="12" fillId="0" borderId="23" xfId="60" applyFont="1" applyBorder="1" applyAlignment="1">
      <alignment horizontal="center" vertical="center" wrapText="1"/>
      <protection/>
    </xf>
    <xf numFmtId="0" fontId="3" fillId="0" borderId="24" xfId="60" applyFont="1" applyBorder="1" applyAlignment="1">
      <alignment horizontal="justify" vertical="top" wrapText="1"/>
      <protection/>
    </xf>
    <xf numFmtId="0" fontId="3" fillId="0" borderId="25" xfId="60" applyFont="1" applyBorder="1" applyAlignment="1">
      <alignment horizontal="justify" vertical="top" wrapText="1"/>
      <protection/>
    </xf>
    <xf numFmtId="0" fontId="3" fillId="0" borderId="0" xfId="60" applyFont="1" applyBorder="1" applyAlignment="1">
      <alignment horizontal="justify" vertical="top" wrapText="1"/>
      <protection/>
    </xf>
    <xf numFmtId="0" fontId="3" fillId="0" borderId="22" xfId="60" applyFont="1" applyBorder="1" applyAlignment="1">
      <alignment horizontal="justify" vertical="top" wrapText="1"/>
      <protection/>
    </xf>
    <xf numFmtId="0" fontId="3" fillId="0" borderId="10" xfId="60" applyFont="1" applyBorder="1" applyAlignment="1">
      <alignment vertical="center" wrapText="1"/>
      <protection/>
    </xf>
    <xf numFmtId="0" fontId="3" fillId="0" borderId="11" xfId="60" applyFont="1" applyBorder="1" applyAlignment="1">
      <alignment horizontal="justify" vertical="center" wrapText="1"/>
      <protection/>
    </xf>
    <xf numFmtId="0" fontId="3" fillId="0" borderId="12" xfId="60" applyFont="1" applyBorder="1" applyAlignment="1">
      <alignment horizontal="justify" vertical="center" wrapText="1"/>
      <protection/>
    </xf>
    <xf numFmtId="0" fontId="3" fillId="0" borderId="26" xfId="60" applyFont="1" applyBorder="1" applyAlignment="1">
      <alignment horizontal="right" vertical="center" wrapText="1"/>
      <protection/>
    </xf>
    <xf numFmtId="0" fontId="7" fillId="0" borderId="25" xfId="60" applyFont="1" applyBorder="1" applyAlignment="1">
      <alignment horizontal="justify" vertical="top" wrapText="1"/>
      <protection/>
    </xf>
    <xf numFmtId="0" fontId="3" fillId="0" borderId="21" xfId="60" applyFont="1" applyBorder="1" applyAlignment="1">
      <alignment vertical="center" wrapText="1"/>
      <protection/>
    </xf>
    <xf numFmtId="0" fontId="3" fillId="0" borderId="25" xfId="60" applyFont="1" applyBorder="1" applyAlignment="1">
      <alignment horizontal="justify" vertical="center" wrapText="1"/>
      <protection/>
    </xf>
    <xf numFmtId="0" fontId="3" fillId="0" borderId="27" xfId="60" applyFont="1" applyBorder="1" applyAlignment="1">
      <alignment horizontal="right" vertical="center" wrapText="1"/>
      <protection/>
    </xf>
    <xf numFmtId="0" fontId="14" fillId="0" borderId="25" xfId="60" applyFont="1" applyBorder="1" applyAlignment="1">
      <alignment vertical="top" wrapText="1"/>
      <protection/>
    </xf>
    <xf numFmtId="0" fontId="14" fillId="0" borderId="22" xfId="60" applyFont="1" applyBorder="1" applyAlignment="1">
      <alignment vertical="top" wrapText="1"/>
      <protection/>
    </xf>
    <xf numFmtId="0" fontId="3" fillId="0" borderId="28" xfId="60" applyFont="1" applyBorder="1" applyAlignment="1">
      <alignment vertical="top" wrapText="1"/>
      <protection/>
    </xf>
    <xf numFmtId="0" fontId="3" fillId="0" borderId="29" xfId="60" applyFont="1" applyBorder="1" applyAlignment="1">
      <alignment horizontal="justify" vertical="top" wrapText="1"/>
      <protection/>
    </xf>
    <xf numFmtId="0" fontId="3" fillId="0" borderId="30" xfId="60" applyFont="1" applyBorder="1" applyAlignment="1">
      <alignment horizontal="right" vertical="center" wrapText="1"/>
      <protection/>
    </xf>
    <xf numFmtId="0" fontId="3" fillId="0" borderId="31" xfId="60" applyFont="1" applyBorder="1" applyAlignment="1">
      <alignment horizontal="center" vertical="top" wrapText="1"/>
      <protection/>
    </xf>
    <xf numFmtId="0" fontId="6" fillId="0" borderId="32" xfId="60" applyFont="1" applyBorder="1" applyAlignment="1">
      <alignment horizontal="center" vertical="top" wrapText="1"/>
      <protection/>
    </xf>
    <xf numFmtId="0" fontId="3" fillId="0" borderId="33" xfId="60" applyFont="1" applyBorder="1" applyAlignment="1">
      <alignment horizontal="right" vertical="center" wrapText="1"/>
      <protection/>
    </xf>
    <xf numFmtId="0" fontId="7" fillId="0" borderId="34" xfId="60" applyFont="1" applyBorder="1" applyAlignment="1">
      <alignment horizontal="left" vertical="center" wrapText="1"/>
      <protection/>
    </xf>
    <xf numFmtId="0" fontId="3" fillId="0" borderId="34" xfId="60" applyFont="1" applyBorder="1" applyAlignment="1">
      <alignment horizontal="left" vertical="center" wrapText="1"/>
      <protection/>
    </xf>
    <xf numFmtId="0" fontId="7" fillId="0" borderId="34" xfId="60" applyFont="1" applyBorder="1" applyAlignment="1">
      <alignment horizontal="center" vertical="center" wrapText="1"/>
      <protection/>
    </xf>
    <xf numFmtId="0" fontId="3" fillId="0" borderId="33" xfId="60" applyFont="1" applyBorder="1" applyAlignment="1">
      <alignment horizontal="right" wrapText="1"/>
      <protection/>
    </xf>
    <xf numFmtId="0" fontId="3" fillId="0" borderId="34" xfId="60" applyFont="1" applyBorder="1" applyAlignment="1">
      <alignment horizontal="left" wrapText="1"/>
      <protection/>
    </xf>
    <xf numFmtId="0" fontId="3" fillId="0" borderId="35" xfId="60" applyFont="1" applyBorder="1" applyAlignment="1">
      <alignment horizontal="left" wrapText="1"/>
      <protection/>
    </xf>
    <xf numFmtId="0" fontId="5" fillId="0" borderId="36" xfId="60" applyNumberFormat="1" applyFont="1" applyBorder="1" applyAlignment="1">
      <alignment horizontal="center" vertical="center" wrapText="1"/>
      <protection/>
    </xf>
    <xf numFmtId="0" fontId="6" fillId="0" borderId="37" xfId="60" applyFont="1" applyBorder="1" applyAlignment="1" quotePrefix="1">
      <alignment horizontal="center" vertical="top" wrapText="1"/>
      <protection/>
    </xf>
    <xf numFmtId="0" fontId="7" fillId="0" borderId="22" xfId="60" applyFont="1" applyBorder="1" applyAlignment="1">
      <alignment horizontal="justify" vertical="top" wrapText="1"/>
      <protection/>
    </xf>
    <xf numFmtId="0" fontId="7" fillId="0" borderId="0" xfId="60" applyFont="1" applyBorder="1" applyAlignment="1">
      <alignment horizontal="center" vertical="center" wrapText="1"/>
      <protection/>
    </xf>
    <xf numFmtId="0" fontId="5" fillId="0" borderId="31" xfId="60" applyNumberFormat="1" applyFont="1" applyBorder="1" applyAlignment="1">
      <alignment horizontal="center" vertical="center" wrapText="1"/>
      <protection/>
    </xf>
    <xf numFmtId="0" fontId="6" fillId="0" borderId="37" xfId="60" applyFont="1" applyBorder="1" applyAlignment="1">
      <alignment horizontal="center" vertical="top" wrapText="1"/>
      <protection/>
    </xf>
    <xf numFmtId="178" fontId="5" fillId="0" borderId="31" xfId="60" applyNumberFormat="1" applyFont="1" applyBorder="1" applyAlignment="1">
      <alignment horizontal="center" vertical="center" wrapText="1"/>
      <protection/>
    </xf>
    <xf numFmtId="0" fontId="6" fillId="0" borderId="37" xfId="60" applyFont="1" applyBorder="1" applyAlignment="1">
      <alignment horizontal="center" vertical="top" textRotation="255" wrapText="1"/>
      <protection/>
    </xf>
    <xf numFmtId="0" fontId="5" fillId="0" borderId="25" xfId="60" applyFont="1" applyBorder="1" applyAlignment="1">
      <alignment vertical="center" wrapText="1"/>
      <protection/>
    </xf>
    <xf numFmtId="0" fontId="3" fillId="0" borderId="10" xfId="60" applyFont="1" applyBorder="1" applyAlignment="1">
      <alignment horizontal="justify" vertical="top" wrapText="1"/>
      <protection/>
    </xf>
    <xf numFmtId="0" fontId="4" fillId="0" borderId="24" xfId="60" applyFont="1" applyBorder="1" applyAlignment="1">
      <alignment vertical="top" wrapText="1"/>
      <protection/>
    </xf>
    <xf numFmtId="0" fontId="3" fillId="0" borderId="12" xfId="60" applyFont="1" applyBorder="1" applyAlignment="1">
      <alignment horizontal="right" wrapText="1"/>
      <protection/>
    </xf>
    <xf numFmtId="0" fontId="3" fillId="0" borderId="11" xfId="60" applyFont="1" applyBorder="1" applyAlignment="1">
      <alignment horizontal="left" wrapText="1"/>
      <protection/>
    </xf>
    <xf numFmtId="0" fontId="3" fillId="0" borderId="38" xfId="60" applyFont="1" applyBorder="1" applyAlignment="1">
      <alignment horizontal="left" wrapText="1"/>
      <protection/>
    </xf>
    <xf numFmtId="0" fontId="5" fillId="0" borderId="39" xfId="60" applyNumberFormat="1" applyFont="1" applyBorder="1" applyAlignment="1">
      <alignment horizontal="center" vertical="center" wrapText="1"/>
      <protection/>
    </xf>
    <xf numFmtId="0" fontId="3" fillId="0" borderId="21" xfId="60" applyFont="1" applyBorder="1" applyAlignment="1">
      <alignment horizontal="justify" vertical="center" wrapText="1"/>
      <protection/>
    </xf>
    <xf numFmtId="0" fontId="7" fillId="0" borderId="12" xfId="60" applyFont="1" applyBorder="1" applyAlignment="1">
      <alignment horizontal="justify" vertical="top" wrapText="1"/>
      <protection/>
    </xf>
    <xf numFmtId="0" fontId="7" fillId="0" borderId="40" xfId="60" applyFont="1" applyBorder="1" applyAlignment="1">
      <alignment horizontal="justify" vertical="top" wrapText="1"/>
      <protection/>
    </xf>
    <xf numFmtId="0" fontId="7" fillId="0" borderId="41" xfId="60" applyFont="1" applyBorder="1" applyAlignment="1">
      <alignment horizontal="justify" vertical="top" wrapText="1"/>
      <protection/>
    </xf>
    <xf numFmtId="0" fontId="7" fillId="0" borderId="42" xfId="60" applyFont="1" applyBorder="1" applyAlignment="1">
      <alignment horizontal="justify" vertical="top" wrapText="1"/>
      <protection/>
    </xf>
    <xf numFmtId="0" fontId="3" fillId="0" borderId="19" xfId="60" applyFont="1" applyBorder="1" applyAlignment="1">
      <alignment horizontal="justify" vertical="center" wrapText="1"/>
      <protection/>
    </xf>
    <xf numFmtId="0" fontId="3" fillId="0" borderId="41" xfId="60" applyFont="1" applyBorder="1" applyAlignment="1">
      <alignment horizontal="justify" vertical="center" wrapText="1"/>
      <protection/>
    </xf>
    <xf numFmtId="0" fontId="5" fillId="0" borderId="43" xfId="60" applyNumberFormat="1" applyFont="1" applyBorder="1" applyAlignment="1">
      <alignment horizontal="center" vertical="center" wrapText="1"/>
      <protection/>
    </xf>
    <xf numFmtId="0" fontId="3" fillId="0" borderId="21" xfId="60" applyFont="1" applyBorder="1" applyAlignment="1">
      <alignment horizontal="right" vertical="center" wrapText="1"/>
      <protection/>
    </xf>
    <xf numFmtId="0" fontId="3" fillId="0" borderId="25" xfId="60" applyFont="1" applyBorder="1" applyAlignment="1">
      <alignment horizontal="right" vertical="center" wrapText="1"/>
      <protection/>
    </xf>
    <xf numFmtId="0" fontId="3" fillId="0" borderId="25" xfId="60" applyFont="1" applyBorder="1" applyAlignment="1">
      <alignment horizontal="right" wrapText="1"/>
      <protection/>
    </xf>
    <xf numFmtId="0" fontId="3" fillId="0" borderId="0" xfId="60" applyFont="1" applyBorder="1" applyAlignment="1">
      <alignment horizontal="left" wrapText="1"/>
      <protection/>
    </xf>
    <xf numFmtId="0" fontId="3" fillId="0" borderId="44" xfId="60" applyFont="1" applyBorder="1" applyAlignment="1">
      <alignment horizontal="left" wrapText="1"/>
      <protection/>
    </xf>
    <xf numFmtId="178" fontId="5" fillId="0" borderId="43" xfId="60" applyNumberFormat="1" applyFont="1" applyBorder="1" applyAlignment="1">
      <alignment horizontal="center" vertical="center" wrapText="1"/>
      <protection/>
    </xf>
    <xf numFmtId="0" fontId="7" fillId="0" borderId="0" xfId="60" applyFont="1" applyBorder="1" applyAlignment="1">
      <alignment horizontal="left" vertical="center" wrapText="1"/>
      <protection/>
    </xf>
    <xf numFmtId="0" fontId="3" fillId="0" borderId="25" xfId="0" applyFont="1" applyBorder="1" applyAlignment="1">
      <alignment horizontal="justify" vertical="center" wrapText="1"/>
    </xf>
    <xf numFmtId="0" fontId="3" fillId="0" borderId="21" xfId="60" applyFont="1" applyBorder="1" applyAlignment="1">
      <alignment horizontal="justify" vertical="top" wrapText="1"/>
      <protection/>
    </xf>
    <xf numFmtId="0" fontId="7" fillId="0" borderId="21" xfId="60" applyFont="1" applyBorder="1" applyAlignment="1">
      <alignment horizontal="justify" vertical="top" wrapText="1"/>
      <protection/>
    </xf>
    <xf numFmtId="0" fontId="7" fillId="0" borderId="0" xfId="60" applyFont="1" applyBorder="1" applyAlignment="1">
      <alignment vertical="center" wrapText="1"/>
      <protection/>
    </xf>
    <xf numFmtId="0" fontId="4" fillId="0" borderId="44" xfId="60" applyFont="1" applyBorder="1" applyAlignment="1">
      <alignment vertical="center" wrapText="1"/>
      <protection/>
    </xf>
    <xf numFmtId="0" fontId="3" fillId="0" borderId="19" xfId="60" applyFont="1" applyBorder="1" applyAlignment="1">
      <alignment horizontal="justify" vertical="top" wrapText="1"/>
      <protection/>
    </xf>
    <xf numFmtId="0" fontId="3" fillId="0" borderId="20" xfId="60" applyFont="1" applyBorder="1" applyAlignment="1">
      <alignment horizontal="justify" vertical="center" wrapText="1"/>
      <protection/>
    </xf>
    <xf numFmtId="0" fontId="4" fillId="0" borderId="45" xfId="60" applyFont="1" applyBorder="1" applyAlignment="1">
      <alignment vertical="center" wrapText="1"/>
      <protection/>
    </xf>
    <xf numFmtId="0" fontId="52" fillId="0" borderId="21" xfId="60" applyFont="1" applyBorder="1" applyAlignment="1">
      <alignment vertical="center"/>
      <protection/>
    </xf>
    <xf numFmtId="0" fontId="6" fillId="0" borderId="46" xfId="60" applyFont="1" applyBorder="1" applyAlignment="1">
      <alignment horizontal="center" vertical="top" textRotation="255" wrapText="1"/>
      <protection/>
    </xf>
    <xf numFmtId="0" fontId="7" fillId="0" borderId="47" xfId="60" applyFont="1" applyBorder="1" applyAlignment="1">
      <alignment horizontal="justify" vertical="top" wrapText="1"/>
      <protection/>
    </xf>
    <xf numFmtId="0" fontId="3" fillId="0" borderId="48" xfId="60" applyFont="1" applyBorder="1" applyAlignment="1">
      <alignment horizontal="justify" vertical="top" wrapText="1"/>
      <protection/>
    </xf>
    <xf numFmtId="0" fontId="3" fillId="0" borderId="13" xfId="60" applyFont="1" applyBorder="1" applyAlignment="1">
      <alignment horizontal="justify" vertical="center" wrapText="1"/>
      <protection/>
    </xf>
    <xf numFmtId="0" fontId="4" fillId="0" borderId="49" xfId="60" applyFont="1" applyBorder="1" applyAlignment="1">
      <alignment vertical="center" wrapText="1"/>
      <protection/>
    </xf>
    <xf numFmtId="0" fontId="3" fillId="0" borderId="47" xfId="60" applyFont="1" applyBorder="1" applyAlignment="1">
      <alignment horizontal="justify" vertical="center" wrapText="1"/>
      <protection/>
    </xf>
    <xf numFmtId="0" fontId="5" fillId="0" borderId="50" xfId="60" applyNumberFormat="1" applyFont="1" applyBorder="1" applyAlignment="1">
      <alignment horizontal="center" vertical="center" wrapText="1"/>
      <protection/>
    </xf>
    <xf numFmtId="0" fontId="3" fillId="0" borderId="51" xfId="60" applyFont="1" applyBorder="1" applyAlignment="1">
      <alignment horizontal="right" vertical="center" wrapText="1"/>
      <protection/>
    </xf>
    <xf numFmtId="0" fontId="7" fillId="0" borderId="19" xfId="60" applyFont="1" applyBorder="1" applyAlignment="1">
      <alignment vertical="center" wrapText="1"/>
      <protection/>
    </xf>
    <xf numFmtId="0" fontId="7" fillId="0" borderId="20" xfId="60" applyFont="1" applyBorder="1" applyAlignment="1">
      <alignment vertical="center" wrapText="1"/>
      <protection/>
    </xf>
    <xf numFmtId="0" fontId="7" fillId="0" borderId="45" xfId="60" applyFont="1" applyBorder="1" applyAlignment="1">
      <alignment vertical="center" wrapText="1"/>
      <protection/>
    </xf>
    <xf numFmtId="0" fontId="3" fillId="0" borderId="48" xfId="60" applyFont="1" applyBorder="1" applyAlignment="1">
      <alignment horizontal="justify" vertical="center" wrapText="1"/>
      <protection/>
    </xf>
    <xf numFmtId="178" fontId="5" fillId="0" borderId="50" xfId="60" applyNumberFormat="1" applyFont="1" applyBorder="1" applyAlignment="1">
      <alignment horizontal="center" vertical="center" wrapText="1"/>
      <protection/>
    </xf>
    <xf numFmtId="0" fontId="5" fillId="0" borderId="52" xfId="60" applyFont="1" applyBorder="1" applyAlignment="1">
      <alignment horizontal="center" vertical="center" wrapText="1"/>
      <protection/>
    </xf>
    <xf numFmtId="0" fontId="7" fillId="0" borderId="21" xfId="60" applyFont="1" applyBorder="1" applyAlignment="1">
      <alignment vertical="center" wrapText="1"/>
      <protection/>
    </xf>
    <xf numFmtId="0" fontId="7" fillId="0" borderId="44" xfId="60" applyFont="1" applyBorder="1" applyAlignment="1">
      <alignment vertical="center" wrapText="1"/>
      <protection/>
    </xf>
    <xf numFmtId="0" fontId="4" fillId="0" borderId="19" xfId="60" applyFont="1" applyBorder="1" applyAlignment="1">
      <alignment vertical="top" wrapText="1"/>
      <protection/>
    </xf>
    <xf numFmtId="0" fontId="4" fillId="0" borderId="48" xfId="60" applyFont="1" applyBorder="1" applyAlignment="1">
      <alignment vertical="top" wrapText="1"/>
      <protection/>
    </xf>
    <xf numFmtId="0" fontId="6" fillId="0" borderId="46" xfId="60" applyFont="1" applyBorder="1" applyAlignment="1">
      <alignment horizontal="center" vertical="top" wrapText="1"/>
      <protection/>
    </xf>
    <xf numFmtId="0" fontId="6" fillId="0" borderId="32" xfId="60" applyFont="1" applyBorder="1" applyAlignment="1">
      <alignment horizontal="center" vertical="top" textRotation="255" wrapText="1"/>
      <protection/>
    </xf>
    <xf numFmtId="0" fontId="6" fillId="0" borderId="37" xfId="60" applyFont="1" applyBorder="1" applyAlignment="1" quotePrefix="1">
      <alignment horizontal="center" vertical="top" textRotation="255" wrapText="1"/>
      <protection/>
    </xf>
    <xf numFmtId="0" fontId="7" fillId="0" borderId="25" xfId="60" applyFont="1" applyBorder="1" applyAlignment="1">
      <alignment vertical="top" wrapText="1"/>
      <protection/>
    </xf>
    <xf numFmtId="0" fontId="7" fillId="0" borderId="22" xfId="60" applyFont="1" applyBorder="1" applyAlignment="1">
      <alignment vertical="top" wrapText="1"/>
      <protection/>
    </xf>
    <xf numFmtId="0" fontId="7" fillId="0" borderId="47" xfId="60" applyFont="1" applyBorder="1" applyAlignment="1">
      <alignment vertical="top" wrapText="1"/>
      <protection/>
    </xf>
    <xf numFmtId="0" fontId="7" fillId="0" borderId="53" xfId="60" applyFont="1" applyBorder="1" applyAlignment="1">
      <alignment vertical="top" wrapText="1"/>
      <protection/>
    </xf>
    <xf numFmtId="0" fontId="52" fillId="0" borderId="44" xfId="60" applyFont="1" applyBorder="1" applyAlignment="1">
      <alignment vertical="center" wrapText="1"/>
      <protection/>
    </xf>
    <xf numFmtId="0" fontId="3" fillId="0" borderId="54" xfId="60" applyFont="1" applyBorder="1" applyAlignment="1">
      <alignment horizontal="justify" vertical="top" wrapText="1"/>
      <protection/>
    </xf>
    <xf numFmtId="0" fontId="3" fillId="0" borderId="54" xfId="60" applyFont="1" applyBorder="1" applyAlignment="1">
      <alignment horizontal="justify" vertical="center" wrapText="1"/>
      <protection/>
    </xf>
    <xf numFmtId="0" fontId="3" fillId="0" borderId="55" xfId="60" applyFont="1" applyBorder="1" applyAlignment="1">
      <alignment horizontal="justify" vertical="center" wrapText="1"/>
      <protection/>
    </xf>
    <xf numFmtId="178" fontId="5" fillId="0" borderId="56" xfId="60" applyNumberFormat="1" applyFont="1" applyBorder="1" applyAlignment="1">
      <alignment horizontal="center" vertical="center" wrapText="1"/>
      <protection/>
    </xf>
    <xf numFmtId="0" fontId="3" fillId="0" borderId="21" xfId="60" applyFont="1" applyBorder="1" applyAlignment="1">
      <alignment horizontal="center" vertical="center" wrapText="1"/>
      <protection/>
    </xf>
    <xf numFmtId="0" fontId="7" fillId="0" borderId="22" xfId="60" applyFont="1" applyBorder="1" applyAlignment="1">
      <alignment horizontal="left" vertical="center" wrapText="1"/>
      <protection/>
    </xf>
    <xf numFmtId="0" fontId="52" fillId="0" borderId="21" xfId="60" applyFont="1" applyBorder="1" applyAlignment="1">
      <alignment horizontal="center" vertical="center" wrapText="1"/>
      <protection/>
    </xf>
    <xf numFmtId="0" fontId="7" fillId="0" borderId="0" xfId="60" applyFont="1" applyBorder="1" applyAlignment="1">
      <alignment horizontal="right" vertical="center" wrapText="1"/>
      <protection/>
    </xf>
    <xf numFmtId="0" fontId="14" fillId="0" borderId="34" xfId="60" applyFont="1" applyBorder="1" applyAlignment="1">
      <alignment horizontal="left" vertical="center" wrapText="1"/>
      <protection/>
    </xf>
    <xf numFmtId="0" fontId="14" fillId="0" borderId="0" xfId="60" applyFont="1" applyBorder="1" applyAlignment="1">
      <alignment horizontal="left" vertical="center" wrapText="1"/>
      <protection/>
    </xf>
    <xf numFmtId="0" fontId="15" fillId="0" borderId="0" xfId="60" applyFont="1" applyBorder="1" applyAlignment="1">
      <alignment horizontal="center" vertical="center" wrapText="1"/>
      <protection/>
    </xf>
    <xf numFmtId="0" fontId="7" fillId="0" borderId="13" xfId="60" applyFont="1" applyBorder="1" applyAlignment="1">
      <alignment horizontal="right" vertical="center" wrapText="1"/>
      <protection/>
    </xf>
    <xf numFmtId="0" fontId="16" fillId="0" borderId="0" xfId="60" applyFont="1" applyAlignment="1">
      <alignment vertical="center" wrapText="1"/>
      <protection/>
    </xf>
    <xf numFmtId="0" fontId="17" fillId="0" borderId="0" xfId="60" applyFont="1" applyAlignment="1">
      <alignment horizontal="justify" vertical="center"/>
      <protection/>
    </xf>
    <xf numFmtId="0" fontId="4" fillId="0" borderId="25" xfId="60" applyFont="1" applyBorder="1" applyAlignment="1">
      <alignment vertical="center" wrapText="1"/>
      <protection/>
    </xf>
    <xf numFmtId="0" fontId="52" fillId="0" borderId="37" xfId="60" applyFont="1" applyBorder="1" applyAlignment="1">
      <alignment horizontal="center" vertical="top" wrapText="1"/>
      <protection/>
    </xf>
    <xf numFmtId="0" fontId="52" fillId="0" borderId="46" xfId="60" applyFont="1" applyBorder="1" applyAlignment="1">
      <alignment horizontal="center" vertical="top" wrapText="1"/>
      <protection/>
    </xf>
    <xf numFmtId="0" fontId="5" fillId="0" borderId="36" xfId="60" applyFont="1" applyBorder="1" applyAlignment="1">
      <alignment horizontal="center" vertical="center" wrapText="1"/>
      <protection/>
    </xf>
    <xf numFmtId="0" fontId="5" fillId="0" borderId="31" xfId="60" applyFont="1" applyBorder="1" applyAlignment="1">
      <alignment horizontal="center" vertical="center" wrapText="1"/>
      <protection/>
    </xf>
    <xf numFmtId="0" fontId="5" fillId="0" borderId="39" xfId="60" applyFont="1" applyBorder="1" applyAlignment="1">
      <alignment horizontal="center" vertical="center" wrapText="1"/>
      <protection/>
    </xf>
    <xf numFmtId="0" fontId="5" fillId="0" borderId="43" xfId="60" applyFont="1" applyBorder="1" applyAlignment="1">
      <alignment horizontal="center" vertical="center" wrapText="1"/>
      <protection/>
    </xf>
    <xf numFmtId="0" fontId="52" fillId="0" borderId="37" xfId="60" applyFont="1" applyBorder="1" applyAlignment="1">
      <alignment horizontal="center" vertical="top" textRotation="255" wrapText="1"/>
      <protection/>
    </xf>
    <xf numFmtId="0" fontId="5" fillId="0" borderId="50" xfId="60" applyFont="1" applyBorder="1" applyAlignment="1">
      <alignment horizontal="center" vertical="center" wrapText="1"/>
      <protection/>
    </xf>
    <xf numFmtId="0" fontId="52" fillId="0" borderId="32" xfId="60" applyFont="1" applyBorder="1" applyAlignment="1">
      <alignment horizontal="center" vertical="center" textRotation="255" wrapText="1"/>
      <protection/>
    </xf>
    <xf numFmtId="0" fontId="52" fillId="0" borderId="37" xfId="60" applyFont="1" applyBorder="1" applyAlignment="1" quotePrefix="1">
      <alignment horizontal="center" vertical="center" textRotation="255" wrapText="1"/>
      <protection/>
    </xf>
    <xf numFmtId="0" fontId="52" fillId="0" borderId="37" xfId="60" applyFont="1" applyBorder="1" applyAlignment="1">
      <alignment horizontal="center" vertical="center" textRotation="255" wrapText="1"/>
      <protection/>
    </xf>
    <xf numFmtId="0" fontId="7" fillId="0" borderId="27" xfId="60" applyFont="1" applyBorder="1" applyAlignment="1">
      <alignment horizontal="center" vertical="center" wrapText="1"/>
      <protection/>
    </xf>
    <xf numFmtId="0" fontId="52" fillId="0" borderId="24" xfId="60" applyFont="1" applyBorder="1" applyAlignment="1">
      <alignment vertical="top" wrapText="1"/>
      <protection/>
    </xf>
    <xf numFmtId="0" fontId="52" fillId="0" borderId="25" xfId="60" applyFont="1" applyBorder="1" applyAlignment="1">
      <alignment horizontal="justify" vertical="top" wrapText="1"/>
      <protection/>
    </xf>
    <xf numFmtId="0" fontId="52" fillId="0" borderId="0" xfId="60" applyFont="1" applyBorder="1" applyAlignment="1">
      <alignment horizontal="justify" vertical="top" wrapText="1"/>
      <protection/>
    </xf>
    <xf numFmtId="0" fontId="52" fillId="0" borderId="22" xfId="60" applyFont="1" applyBorder="1" applyAlignment="1">
      <alignment horizontal="justify" vertical="top" wrapText="1"/>
      <protection/>
    </xf>
    <xf numFmtId="0" fontId="52" fillId="0" borderId="13" xfId="60" applyFont="1" applyBorder="1" applyAlignment="1">
      <alignment vertical="center"/>
      <protection/>
    </xf>
    <xf numFmtId="0" fontId="52" fillId="0" borderId="0" xfId="60" applyFont="1" applyAlignment="1">
      <alignment vertical="center"/>
      <protection/>
    </xf>
    <xf numFmtId="0" fontId="6" fillId="0" borderId="32" xfId="60" applyFont="1" applyBorder="1" applyAlignment="1">
      <alignment horizontal="left" vertical="top" textRotation="255" wrapText="1" indent="1"/>
      <protection/>
    </xf>
    <xf numFmtId="0" fontId="6" fillId="0" borderId="37" xfId="60" applyFont="1" applyBorder="1" applyAlignment="1">
      <alignment horizontal="left" vertical="top" textRotation="255" wrapText="1" indent="1"/>
      <protection/>
    </xf>
    <xf numFmtId="0" fontId="6" fillId="0" borderId="32" xfId="60" applyFont="1" applyBorder="1" applyAlignment="1">
      <alignment horizontal="center" vertical="center" textRotation="255" wrapText="1"/>
      <protection/>
    </xf>
    <xf numFmtId="0" fontId="6" fillId="0" borderId="37" xfId="60" applyFont="1" applyBorder="1" applyAlignment="1" quotePrefix="1">
      <alignment horizontal="center" vertical="center" textRotation="255" wrapText="1"/>
      <protection/>
    </xf>
    <xf numFmtId="0" fontId="6" fillId="0" borderId="37" xfId="60" applyFont="1" applyBorder="1" applyAlignment="1">
      <alignment horizontal="center" vertical="center" textRotation="255" wrapText="1"/>
      <protection/>
    </xf>
    <xf numFmtId="0" fontId="5" fillId="0" borderId="57" xfId="60" applyFont="1" applyBorder="1" applyAlignment="1">
      <alignment horizontal="center" vertical="center" wrapText="1"/>
      <protection/>
    </xf>
    <xf numFmtId="0" fontId="5" fillId="0" borderId="22" xfId="60" applyFont="1" applyBorder="1" applyAlignment="1">
      <alignment horizontal="center" vertical="center" wrapText="1"/>
      <protection/>
    </xf>
    <xf numFmtId="178" fontId="5" fillId="0" borderId="22" xfId="60" applyNumberFormat="1" applyFont="1" applyBorder="1" applyAlignment="1">
      <alignment horizontal="center" vertical="center" wrapText="1"/>
      <protection/>
    </xf>
    <xf numFmtId="0" fontId="3" fillId="0" borderId="33" xfId="60" applyFont="1" applyBorder="1" applyAlignment="1">
      <alignment horizontal="justify" vertical="center" wrapText="1"/>
      <protection/>
    </xf>
    <xf numFmtId="0" fontId="5" fillId="0" borderId="40" xfId="60" applyFont="1" applyBorder="1" applyAlignment="1">
      <alignment horizontal="center" vertical="center" wrapText="1"/>
      <protection/>
    </xf>
    <xf numFmtId="0" fontId="5" fillId="0" borderId="42" xfId="60" applyFont="1" applyBorder="1" applyAlignment="1">
      <alignment horizontal="center" vertical="center" wrapText="1"/>
      <protection/>
    </xf>
    <xf numFmtId="0" fontId="52" fillId="0" borderId="21" xfId="60" applyFont="1" applyBorder="1" applyAlignment="1">
      <alignment vertical="top" wrapText="1"/>
      <protection/>
    </xf>
    <xf numFmtId="0" fontId="52" fillId="0" borderId="48" xfId="60" applyFont="1" applyBorder="1" applyAlignment="1">
      <alignment vertical="top" wrapText="1"/>
      <protection/>
    </xf>
    <xf numFmtId="0" fontId="6" fillId="0" borderId="32" xfId="60" applyFont="1" applyBorder="1" applyAlignment="1">
      <alignment horizontal="left" vertical="top" textRotation="255" wrapText="1"/>
      <protection/>
    </xf>
    <xf numFmtId="0" fontId="6" fillId="0" borderId="37" xfId="60" applyFont="1" applyBorder="1" applyAlignment="1">
      <alignment horizontal="left" vertical="top" textRotation="255" wrapText="1"/>
      <protection/>
    </xf>
    <xf numFmtId="0" fontId="7" fillId="0" borderId="22" xfId="60" applyFont="1" applyBorder="1" applyAlignment="1">
      <alignment horizontal="left" vertical="top" shrinkToFit="1"/>
      <protection/>
    </xf>
    <xf numFmtId="0" fontId="14" fillId="0" borderId="47" xfId="60" applyFont="1" applyBorder="1" applyAlignment="1">
      <alignment vertical="top" wrapText="1"/>
      <protection/>
    </xf>
    <xf numFmtId="0" fontId="14" fillId="0" borderId="53" xfId="60" applyFont="1" applyBorder="1" applyAlignment="1">
      <alignment vertical="top" wrapText="1"/>
      <protection/>
    </xf>
    <xf numFmtId="0" fontId="3" fillId="0" borderId="0" xfId="60" applyFont="1" applyBorder="1" applyAlignment="1">
      <alignment horizontal="center" vertical="center" wrapText="1"/>
      <protection/>
    </xf>
    <xf numFmtId="0" fontId="6" fillId="0" borderId="37" xfId="60" applyFont="1" applyBorder="1" applyAlignment="1">
      <alignment horizontal="center" vertical="top" textRotation="255" wrapText="1"/>
      <protection/>
    </xf>
    <xf numFmtId="0" fontId="52" fillId="0" borderId="37" xfId="0" applyFont="1" applyBorder="1" applyAlignment="1">
      <alignment horizontal="center" vertical="top" textRotation="255" wrapText="1"/>
    </xf>
    <xf numFmtId="0" fontId="7" fillId="0" borderId="51" xfId="60" applyFont="1" applyBorder="1" applyAlignment="1">
      <alignment horizontal="left" vertical="center" wrapText="1"/>
      <protection/>
    </xf>
    <xf numFmtId="0" fontId="7" fillId="0" borderId="34" xfId="60" applyFont="1" applyBorder="1" applyAlignment="1">
      <alignment horizontal="left" vertical="center" wrapText="1"/>
      <protection/>
    </xf>
    <xf numFmtId="0" fontId="52" fillId="0" borderId="34" xfId="60" applyFont="1" applyBorder="1" applyAlignment="1">
      <alignment vertical="center" wrapText="1"/>
      <protection/>
    </xf>
    <xf numFmtId="0" fontId="5" fillId="0" borderId="25" xfId="60" applyNumberFormat="1" applyFont="1" applyBorder="1" applyAlignment="1">
      <alignment horizontal="center" vertical="center" wrapText="1"/>
      <protection/>
    </xf>
    <xf numFmtId="0" fontId="5" fillId="0" borderId="0" xfId="60" applyNumberFormat="1" applyFont="1" applyBorder="1" applyAlignment="1">
      <alignment horizontal="center" vertical="center" wrapText="1"/>
      <protection/>
    </xf>
    <xf numFmtId="0" fontId="5" fillId="0" borderId="44" xfId="60" applyNumberFormat="1" applyFont="1" applyBorder="1" applyAlignment="1">
      <alignment horizontal="center" vertical="center" wrapText="1"/>
      <protection/>
    </xf>
    <xf numFmtId="0" fontId="14" fillId="0" borderId="34" xfId="60" applyFont="1" applyBorder="1" applyAlignment="1">
      <alignment horizontal="left" vertical="center" wrapText="1"/>
      <protection/>
    </xf>
    <xf numFmtId="0" fontId="52" fillId="0" borderId="34" xfId="60" applyFont="1" applyBorder="1" applyAlignment="1">
      <alignment horizontal="left" vertical="center" wrapText="1"/>
      <protection/>
    </xf>
    <xf numFmtId="0" fontId="5" fillId="0" borderId="58" xfId="60" applyFont="1" applyBorder="1" applyAlignment="1">
      <alignment horizontal="justify" vertical="center" wrapText="1"/>
      <protection/>
    </xf>
    <xf numFmtId="0" fontId="6" fillId="0" borderId="58" xfId="60" applyFont="1" applyBorder="1" applyAlignment="1">
      <alignment horizontal="justify" vertical="center" wrapText="1"/>
      <protection/>
    </xf>
    <xf numFmtId="0" fontId="6" fillId="0" borderId="59" xfId="60" applyFont="1" applyBorder="1" applyAlignment="1">
      <alignment horizontal="justify" vertical="center" wrapText="1"/>
      <protection/>
    </xf>
    <xf numFmtId="0" fontId="6" fillId="0" borderId="60" xfId="60" applyFont="1" applyBorder="1" applyAlignment="1">
      <alignment horizontal="justify" vertical="center" wrapText="1"/>
      <protection/>
    </xf>
    <xf numFmtId="178" fontId="5" fillId="0" borderId="55" xfId="60" applyNumberFormat="1" applyFont="1" applyBorder="1" applyAlignment="1">
      <alignment horizontal="center" vertical="center" wrapText="1"/>
      <protection/>
    </xf>
    <xf numFmtId="178" fontId="6" fillId="0" borderId="58" xfId="60" applyNumberFormat="1" applyFont="1" applyBorder="1" applyAlignment="1">
      <alignment horizontal="center" vertical="center" wrapText="1"/>
      <protection/>
    </xf>
    <xf numFmtId="178" fontId="6" fillId="0" borderId="59" xfId="60" applyNumberFormat="1" applyFont="1" applyBorder="1" applyAlignment="1">
      <alignment horizontal="center" vertical="center" wrapText="1"/>
      <protection/>
    </xf>
    <xf numFmtId="0" fontId="3" fillId="0" borderId="0" xfId="60" applyFont="1" applyBorder="1" applyAlignment="1">
      <alignment horizontal="left" vertical="center" wrapText="1"/>
      <protection/>
    </xf>
    <xf numFmtId="0" fontId="4" fillId="0" borderId="0" xfId="60" applyFont="1" applyBorder="1" applyAlignment="1">
      <alignment horizontal="left" vertical="center" wrapText="1"/>
      <protection/>
    </xf>
    <xf numFmtId="0" fontId="4" fillId="0" borderId="58" xfId="60" applyFont="1" applyBorder="1" applyAlignment="1">
      <alignment horizontal="left" vertical="center" wrapText="1"/>
      <protection/>
    </xf>
    <xf numFmtId="0" fontId="12" fillId="0" borderId="0" xfId="60" applyFont="1" applyBorder="1" applyAlignment="1">
      <alignment vertical="center" wrapText="1"/>
      <protection/>
    </xf>
    <xf numFmtId="0" fontId="12" fillId="0" borderId="22" xfId="60" applyFont="1" applyBorder="1" applyAlignment="1">
      <alignment vertical="center" wrapText="1"/>
      <protection/>
    </xf>
    <xf numFmtId="0" fontId="7" fillId="0" borderId="21" xfId="60" applyFont="1" applyBorder="1" applyAlignment="1">
      <alignment vertical="center" wrapText="1"/>
      <protection/>
    </xf>
    <xf numFmtId="0" fontId="7" fillId="0" borderId="0" xfId="60" applyFont="1" applyBorder="1" applyAlignment="1">
      <alignment vertical="center" wrapText="1"/>
      <protection/>
    </xf>
    <xf numFmtId="0" fontId="14" fillId="0" borderId="0" xfId="60" applyFont="1" applyBorder="1" applyAlignment="1">
      <alignment vertical="center" wrapText="1"/>
      <protection/>
    </xf>
    <xf numFmtId="0" fontId="52" fillId="0" borderId="0" xfId="60" applyFont="1" applyAlignment="1">
      <alignment vertical="center" wrapText="1"/>
      <protection/>
    </xf>
    <xf numFmtId="0" fontId="7" fillId="0" borderId="0" xfId="60" applyFont="1" applyAlignment="1">
      <alignment vertical="center" wrapText="1"/>
      <protection/>
    </xf>
    <xf numFmtId="0" fontId="4" fillId="0" borderId="0" xfId="60" applyFont="1" applyAlignment="1">
      <alignment vertical="center" wrapText="1"/>
      <protection/>
    </xf>
    <xf numFmtId="0" fontId="7" fillId="0" borderId="0" xfId="60" applyFont="1" applyBorder="1" applyAlignment="1">
      <alignment horizontal="left" vertical="center" wrapText="1"/>
      <protection/>
    </xf>
    <xf numFmtId="0" fontId="7" fillId="0" borderId="0" xfId="60" applyFont="1" applyAlignment="1">
      <alignment horizontal="left" vertical="center" wrapText="1"/>
      <protection/>
    </xf>
    <xf numFmtId="0" fontId="15" fillId="0" borderId="0" xfId="60" applyFont="1" applyAlignment="1">
      <alignment horizontal="center" vertical="center" wrapText="1"/>
      <protection/>
    </xf>
    <xf numFmtId="0" fontId="52" fillId="0" borderId="0" xfId="60" applyFont="1" applyAlignment="1">
      <alignment horizontal="center" vertical="center" wrapText="1"/>
      <protection/>
    </xf>
    <xf numFmtId="0" fontId="52" fillId="0" borderId="0" xfId="60" applyFont="1" applyBorder="1" applyAlignment="1">
      <alignment vertical="center" wrapText="1"/>
      <protection/>
    </xf>
    <xf numFmtId="0" fontId="14" fillId="0" borderId="0" xfId="60" applyFont="1" applyBorder="1" applyAlignment="1">
      <alignment horizontal="left" vertical="center" wrapText="1"/>
      <protection/>
    </xf>
    <xf numFmtId="0" fontId="52" fillId="0" borderId="0" xfId="60" applyFont="1" applyAlignment="1">
      <alignment horizontal="left" vertical="center" wrapText="1"/>
      <protection/>
    </xf>
    <xf numFmtId="0" fontId="52" fillId="0" borderId="22" xfId="60" applyFont="1" applyBorder="1" applyAlignment="1">
      <alignment vertical="center" wrapText="1"/>
      <protection/>
    </xf>
    <xf numFmtId="0" fontId="7" fillId="0" borderId="21" xfId="60" applyFont="1" applyBorder="1" applyAlignment="1">
      <alignment horizontal="left" vertical="center" wrapText="1"/>
      <protection/>
    </xf>
    <xf numFmtId="49" fontId="15" fillId="0" borderId="0" xfId="60" applyNumberFormat="1" applyFont="1" applyAlignment="1">
      <alignment horizontal="left" vertical="center" wrapText="1"/>
      <protection/>
    </xf>
    <xf numFmtId="49" fontId="52" fillId="0" borderId="0" xfId="60" applyNumberFormat="1" applyFont="1" applyAlignment="1">
      <alignment horizontal="left" vertical="center" wrapText="1"/>
      <protection/>
    </xf>
    <xf numFmtId="0" fontId="12" fillId="0" borderId="21" xfId="60" applyFont="1" applyBorder="1" applyAlignment="1">
      <alignment vertical="center" wrapText="1"/>
      <protection/>
    </xf>
    <xf numFmtId="0" fontId="6" fillId="0" borderId="0" xfId="0" applyFont="1" applyAlignment="1">
      <alignment vertical="center" wrapText="1"/>
    </xf>
    <xf numFmtId="0" fontId="52" fillId="0" borderId="0" xfId="60" applyFont="1" applyBorder="1" applyAlignment="1">
      <alignment horizontal="left" vertical="center" wrapText="1"/>
      <protection/>
    </xf>
    <xf numFmtId="0" fontId="3" fillId="0" borderId="21" xfId="60" applyFont="1" applyBorder="1" applyAlignment="1">
      <alignment horizontal="justify" vertical="top" wrapText="1"/>
      <protection/>
    </xf>
    <xf numFmtId="0" fontId="3" fillId="0" borderId="0" xfId="60" applyFont="1" applyBorder="1" applyAlignment="1">
      <alignment horizontal="justify" vertical="top" wrapText="1"/>
      <protection/>
    </xf>
    <xf numFmtId="0" fontId="13" fillId="0" borderId="22" xfId="60" applyFont="1" applyBorder="1" applyAlignment="1">
      <alignment vertical="center" wrapText="1"/>
      <protection/>
    </xf>
    <xf numFmtId="0" fontId="15" fillId="0" borderId="51" xfId="60" applyFont="1" applyBorder="1" applyAlignment="1">
      <alignment vertical="center" wrapText="1"/>
      <protection/>
    </xf>
    <xf numFmtId="0" fontId="15" fillId="0" borderId="34" xfId="60" applyFont="1" applyBorder="1" applyAlignment="1">
      <alignment vertical="center" wrapText="1"/>
      <protection/>
    </xf>
    <xf numFmtId="0" fontId="15" fillId="0" borderId="57" xfId="60" applyFont="1" applyBorder="1" applyAlignment="1">
      <alignment vertical="center" wrapText="1"/>
      <protection/>
    </xf>
    <xf numFmtId="0" fontId="15" fillId="0" borderId="21" xfId="60" applyFont="1" applyBorder="1" applyAlignment="1">
      <alignment vertical="center" wrapText="1"/>
      <protection/>
    </xf>
    <xf numFmtId="0" fontId="15" fillId="0" borderId="0" xfId="60" applyFont="1" applyAlignment="1">
      <alignment vertical="center" wrapText="1"/>
      <protection/>
    </xf>
    <xf numFmtId="0" fontId="15" fillId="0" borderId="22" xfId="60" applyFont="1" applyBorder="1" applyAlignment="1">
      <alignment vertical="center" wrapText="1"/>
      <protection/>
    </xf>
    <xf numFmtId="0" fontId="15" fillId="0" borderId="48" xfId="60" applyFont="1" applyBorder="1" applyAlignment="1">
      <alignment vertical="center" wrapText="1"/>
      <protection/>
    </xf>
    <xf numFmtId="0" fontId="15" fillId="0" borderId="13" xfId="60" applyFont="1" applyBorder="1" applyAlignment="1">
      <alignment vertical="center" wrapText="1"/>
      <protection/>
    </xf>
    <xf numFmtId="0" fontId="15" fillId="0" borderId="53" xfId="60" applyFont="1" applyBorder="1" applyAlignment="1">
      <alignment vertical="center" wrapText="1"/>
      <protection/>
    </xf>
    <xf numFmtId="0" fontId="15" fillId="0" borderId="61" xfId="60" applyFont="1" applyBorder="1" applyAlignment="1">
      <alignment vertical="center" wrapText="1"/>
      <protection/>
    </xf>
    <xf numFmtId="0" fontId="15" fillId="0" borderId="62" xfId="60" applyFont="1" applyBorder="1" applyAlignment="1">
      <alignment vertical="center" wrapText="1"/>
      <protection/>
    </xf>
    <xf numFmtId="0" fontId="15" fillId="0" borderId="63" xfId="60" applyFont="1" applyBorder="1" applyAlignment="1">
      <alignment vertical="center" wrapText="1"/>
      <protection/>
    </xf>
    <xf numFmtId="0" fontId="15" fillId="0" borderId="64" xfId="60" applyFont="1" applyBorder="1" applyAlignment="1">
      <alignment vertical="center" wrapText="1"/>
      <protection/>
    </xf>
    <xf numFmtId="0" fontId="15" fillId="0" borderId="27" xfId="60" applyFont="1" applyBorder="1" applyAlignment="1">
      <alignment vertical="center" wrapText="1"/>
      <protection/>
    </xf>
    <xf numFmtId="0" fontId="15" fillId="0" borderId="65" xfId="60" applyFont="1" applyBorder="1" applyAlignment="1">
      <alignment vertical="center" wrapText="1"/>
      <protection/>
    </xf>
    <xf numFmtId="0" fontId="13" fillId="0" borderId="22" xfId="60" applyFont="1" applyBorder="1" applyAlignment="1">
      <alignment horizontal="justify" vertical="top" wrapText="1"/>
      <protection/>
    </xf>
    <xf numFmtId="0" fontId="7" fillId="0" borderId="22" xfId="60" applyFont="1" applyBorder="1" applyAlignment="1">
      <alignment horizontal="left" vertical="center" wrapText="1"/>
      <protection/>
    </xf>
    <xf numFmtId="0" fontId="52" fillId="0" borderId="13" xfId="60" applyFont="1" applyBorder="1" applyAlignment="1">
      <alignment vertical="center" wrapText="1"/>
      <protection/>
    </xf>
    <xf numFmtId="0" fontId="52" fillId="0" borderId="53" xfId="60" applyFont="1" applyBorder="1" applyAlignment="1">
      <alignment vertical="center" wrapText="1"/>
      <protection/>
    </xf>
    <xf numFmtId="0" fontId="6" fillId="0" borderId="66" xfId="60" applyFont="1" applyBorder="1" applyAlignment="1">
      <alignment horizontal="left" vertical="center" wrapText="1"/>
      <protection/>
    </xf>
    <xf numFmtId="0" fontId="6" fillId="0" borderId="67" xfId="60" applyFont="1" applyBorder="1" applyAlignment="1">
      <alignment horizontal="left" vertical="center" wrapText="1"/>
      <protection/>
    </xf>
    <xf numFmtId="0" fontId="6" fillId="0" borderId="68" xfId="60" applyFont="1" applyBorder="1" applyAlignment="1">
      <alignment horizontal="left" vertical="center" wrapText="1"/>
      <protection/>
    </xf>
    <xf numFmtId="0" fontId="6" fillId="0" borderId="21" xfId="60" applyFont="1" applyBorder="1" applyAlignment="1">
      <alignment horizontal="left" vertical="center" wrapText="1"/>
      <protection/>
    </xf>
    <xf numFmtId="0" fontId="6" fillId="0" borderId="0" xfId="60" applyFont="1" applyBorder="1" applyAlignment="1">
      <alignment horizontal="left" vertical="center" wrapText="1"/>
      <protection/>
    </xf>
    <xf numFmtId="0" fontId="6" fillId="0" borderId="22" xfId="60" applyFont="1" applyBorder="1" applyAlignment="1">
      <alignment horizontal="left" vertical="center" wrapText="1"/>
      <protection/>
    </xf>
    <xf numFmtId="0" fontId="6" fillId="0" borderId="48" xfId="60" applyFont="1" applyBorder="1" applyAlignment="1">
      <alignment horizontal="left" vertical="center" wrapText="1"/>
      <protection/>
    </xf>
    <xf numFmtId="0" fontId="6" fillId="0" borderId="13" xfId="60" applyFont="1" applyBorder="1" applyAlignment="1">
      <alignment horizontal="left" vertical="center" wrapText="1"/>
      <protection/>
    </xf>
    <xf numFmtId="0" fontId="6" fillId="0" borderId="53" xfId="60" applyFont="1" applyBorder="1" applyAlignment="1">
      <alignment horizontal="left" vertical="center" wrapText="1"/>
      <protection/>
    </xf>
    <xf numFmtId="0" fontId="12" fillId="0" borderId="66" xfId="60" applyFont="1" applyBorder="1" applyAlignment="1">
      <alignment vertical="center" wrapText="1"/>
      <protection/>
    </xf>
    <xf numFmtId="0" fontId="12" fillId="0" borderId="67" xfId="60" applyFont="1" applyBorder="1" applyAlignment="1">
      <alignment vertical="center" wrapText="1"/>
      <protection/>
    </xf>
    <xf numFmtId="0" fontId="12" fillId="0" borderId="68" xfId="60" applyFont="1" applyBorder="1" applyAlignment="1">
      <alignment vertical="center" wrapText="1"/>
      <protection/>
    </xf>
    <xf numFmtId="0" fontId="12" fillId="0" borderId="48" xfId="60" applyFont="1" applyBorder="1" applyAlignment="1">
      <alignment vertical="center" wrapText="1"/>
      <protection/>
    </xf>
    <xf numFmtId="0" fontId="12" fillId="0" borderId="13" xfId="60" applyFont="1" applyBorder="1" applyAlignment="1">
      <alignment vertical="center" wrapText="1"/>
      <protection/>
    </xf>
    <xf numFmtId="0" fontId="12" fillId="0" borderId="53" xfId="60" applyFont="1" applyBorder="1" applyAlignment="1">
      <alignment vertical="center" wrapText="1"/>
      <protection/>
    </xf>
    <xf numFmtId="0" fontId="6" fillId="0" borderId="51" xfId="60" applyFont="1" applyBorder="1" applyAlignment="1">
      <alignment horizontal="justify" vertical="top" wrapText="1"/>
      <protection/>
    </xf>
    <xf numFmtId="0" fontId="6" fillId="0" borderId="34" xfId="60" applyFont="1" applyBorder="1" applyAlignment="1">
      <alignment horizontal="justify" vertical="top" wrapText="1"/>
      <protection/>
    </xf>
    <xf numFmtId="0" fontId="6" fillId="0" borderId="57" xfId="60" applyFont="1" applyBorder="1" applyAlignment="1">
      <alignment horizontal="justify" vertical="top" wrapText="1"/>
      <protection/>
    </xf>
    <xf numFmtId="0" fontId="4" fillId="0" borderId="51" xfId="60" applyFont="1" applyBorder="1" applyAlignment="1">
      <alignment horizontal="center" vertical="center" wrapText="1"/>
      <protection/>
    </xf>
    <xf numFmtId="0" fontId="52" fillId="0" borderId="34" xfId="60" applyFont="1" applyBorder="1" applyAlignment="1">
      <alignment horizontal="center" vertical="center" wrapText="1"/>
      <protection/>
    </xf>
    <xf numFmtId="0" fontId="52" fillId="0" borderId="57" xfId="60" applyFont="1" applyBorder="1" applyAlignment="1">
      <alignment horizontal="center" vertical="center" wrapText="1"/>
      <protection/>
    </xf>
    <xf numFmtId="0" fontId="52" fillId="0" borderId="48" xfId="60" applyFont="1" applyBorder="1" applyAlignment="1">
      <alignment horizontal="center" vertical="center" wrapText="1"/>
      <protection/>
    </xf>
    <xf numFmtId="0" fontId="52" fillId="0" borderId="13" xfId="60" applyFont="1" applyBorder="1" applyAlignment="1">
      <alignment horizontal="center" vertical="center" wrapText="1"/>
      <protection/>
    </xf>
    <xf numFmtId="0" fontId="52" fillId="0" borderId="53" xfId="60" applyFont="1" applyBorder="1" applyAlignment="1">
      <alignment horizontal="center" vertical="center" wrapText="1"/>
      <protection/>
    </xf>
    <xf numFmtId="0" fontId="52" fillId="0" borderId="61" xfId="60" applyFont="1" applyBorder="1" applyAlignment="1">
      <alignment vertical="center" wrapText="1"/>
      <protection/>
    </xf>
    <xf numFmtId="0" fontId="52" fillId="0" borderId="48" xfId="60" applyFont="1" applyBorder="1" applyAlignment="1">
      <alignment vertical="center" wrapText="1"/>
      <protection/>
    </xf>
    <xf numFmtId="0" fontId="52" fillId="0" borderId="63" xfId="60" applyFont="1" applyBorder="1" applyAlignment="1">
      <alignment vertical="center" wrapText="1"/>
      <protection/>
    </xf>
    <xf numFmtId="0" fontId="4" fillId="0" borderId="64" xfId="60" applyFont="1" applyBorder="1" applyAlignment="1">
      <alignment horizontal="center" vertical="center" wrapText="1"/>
      <protection/>
    </xf>
    <xf numFmtId="0" fontId="52" fillId="0" borderId="65" xfId="60" applyFont="1" applyBorder="1" applyAlignment="1">
      <alignment horizontal="center" vertical="center" wrapText="1"/>
      <protection/>
    </xf>
    <xf numFmtId="0" fontId="6" fillId="0" borderId="51" xfId="60" applyFont="1" applyBorder="1" applyAlignment="1">
      <alignment horizontal="center" vertical="top" wrapText="1"/>
      <protection/>
    </xf>
    <xf numFmtId="0" fontId="52" fillId="0" borderId="21" xfId="0" applyFont="1" applyBorder="1" applyAlignment="1">
      <alignment horizontal="center" vertical="top" wrapText="1"/>
    </xf>
    <xf numFmtId="0" fontId="52" fillId="0" borderId="48" xfId="0" applyFont="1" applyBorder="1" applyAlignment="1">
      <alignment horizontal="center" vertical="top" wrapText="1"/>
    </xf>
    <xf numFmtId="0" fontId="15" fillId="0" borderId="34" xfId="60" applyFont="1" applyBorder="1" applyAlignment="1">
      <alignment horizontal="justify" vertical="top" wrapText="1"/>
      <protection/>
    </xf>
    <xf numFmtId="0" fontId="15" fillId="0" borderId="57" xfId="60" applyFont="1" applyBorder="1" applyAlignment="1">
      <alignment horizontal="justify" vertical="top" wrapText="1"/>
      <protection/>
    </xf>
    <xf numFmtId="0" fontId="15" fillId="0" borderId="0" xfId="60" applyFont="1" applyBorder="1" applyAlignment="1">
      <alignment horizontal="justify" vertical="top" wrapText="1"/>
      <protection/>
    </xf>
    <xf numFmtId="0" fontId="15" fillId="0" borderId="22" xfId="60" applyFont="1" applyBorder="1" applyAlignment="1">
      <alignment horizontal="justify" vertical="top" wrapText="1"/>
      <protection/>
    </xf>
    <xf numFmtId="0" fontId="53" fillId="0" borderId="0" xfId="60" applyFont="1" applyAlignment="1">
      <alignment horizontal="justify" vertical="top" wrapText="1"/>
      <protection/>
    </xf>
    <xf numFmtId="0" fontId="53" fillId="0" borderId="22" xfId="60" applyFont="1" applyBorder="1" applyAlignment="1">
      <alignment horizontal="justify" vertical="top" wrapText="1"/>
      <protection/>
    </xf>
    <xf numFmtId="0" fontId="53" fillId="0" borderId="0" xfId="60" applyFont="1" applyAlignment="1">
      <alignment vertical="top" wrapText="1"/>
      <protection/>
    </xf>
    <xf numFmtId="0" fontId="53" fillId="0" borderId="22" xfId="60" applyFont="1" applyBorder="1" applyAlignment="1">
      <alignment vertical="top" wrapText="1"/>
      <protection/>
    </xf>
    <xf numFmtId="0" fontId="53" fillId="0" borderId="0" xfId="0" applyFont="1" applyAlignment="1">
      <alignment vertical="top" wrapText="1"/>
    </xf>
    <xf numFmtId="0" fontId="53" fillId="0" borderId="22" xfId="0" applyFont="1" applyBorder="1" applyAlignment="1">
      <alignment vertical="top" wrapText="1"/>
    </xf>
    <xf numFmtId="0" fontId="53" fillId="0" borderId="13" xfId="0" applyFont="1" applyBorder="1" applyAlignment="1">
      <alignment vertical="top" wrapText="1"/>
    </xf>
    <xf numFmtId="0" fontId="53" fillId="0" borderId="53" xfId="0" applyFont="1" applyBorder="1" applyAlignment="1">
      <alignment vertical="top" wrapText="1"/>
    </xf>
    <xf numFmtId="0" fontId="52" fillId="0" borderId="0" xfId="0" applyFont="1" applyAlignment="1">
      <alignment vertical="center" wrapText="1"/>
    </xf>
    <xf numFmtId="0" fontId="52" fillId="0" borderId="22" xfId="0" applyFont="1" applyBorder="1" applyAlignment="1">
      <alignment vertical="center" wrapText="1"/>
    </xf>
    <xf numFmtId="0" fontId="12" fillId="0" borderId="34" xfId="60" applyFont="1" applyBorder="1" applyAlignment="1">
      <alignment vertical="center" wrapText="1"/>
      <protection/>
    </xf>
    <xf numFmtId="0" fontId="6" fillId="0" borderId="34" xfId="0" applyFont="1" applyBorder="1" applyAlignment="1">
      <alignment vertical="center" wrapText="1"/>
    </xf>
    <xf numFmtId="0" fontId="6" fillId="0" borderId="57" xfId="0" applyFont="1" applyBorder="1" applyAlignment="1">
      <alignment vertical="center" wrapText="1"/>
    </xf>
    <xf numFmtId="0" fontId="6" fillId="0" borderId="22" xfId="0" applyFont="1" applyBorder="1" applyAlignment="1">
      <alignment vertical="center" wrapText="1"/>
    </xf>
    <xf numFmtId="0" fontId="7" fillId="0" borderId="0" xfId="60" applyFont="1" applyBorder="1" applyAlignment="1">
      <alignment horizontal="center" vertical="center" wrapText="1"/>
      <protection/>
    </xf>
    <xf numFmtId="0" fontId="7" fillId="0" borderId="58" xfId="60" applyFont="1" applyBorder="1" applyAlignment="1">
      <alignment horizontal="center" vertical="center" wrapText="1"/>
      <protection/>
    </xf>
    <xf numFmtId="0" fontId="7" fillId="0" borderId="44" xfId="60" applyFont="1" applyBorder="1" applyAlignment="1">
      <alignment horizontal="left" vertical="center" wrapText="1"/>
      <protection/>
    </xf>
    <xf numFmtId="0" fontId="7" fillId="0" borderId="59" xfId="60" applyFont="1" applyBorder="1" applyAlignment="1">
      <alignment horizontal="left" vertical="center" wrapText="1"/>
      <protection/>
    </xf>
    <xf numFmtId="0" fontId="3" fillId="0" borderId="0" xfId="60" applyFont="1" applyBorder="1" applyAlignment="1">
      <alignment horizontal="justify" vertical="center" wrapText="1"/>
      <protection/>
    </xf>
    <xf numFmtId="0" fontId="4" fillId="0" borderId="0" xfId="60" applyFont="1" applyBorder="1" applyAlignment="1">
      <alignment horizontal="justify" vertical="center" wrapText="1"/>
      <protection/>
    </xf>
    <xf numFmtId="0" fontId="52" fillId="0" borderId="44" xfId="60" applyFont="1" applyBorder="1" applyAlignment="1">
      <alignment horizontal="justify" vertical="center" wrapText="1"/>
      <protection/>
    </xf>
    <xf numFmtId="0" fontId="4" fillId="0" borderId="0" xfId="60" applyFont="1" applyBorder="1" applyAlignment="1">
      <alignment vertical="center" wrapText="1"/>
      <protection/>
    </xf>
    <xf numFmtId="0" fontId="52" fillId="0" borderId="62" xfId="60" applyFont="1" applyBorder="1" applyAlignment="1">
      <alignment vertical="center" wrapText="1"/>
      <protection/>
    </xf>
    <xf numFmtId="0" fontId="3" fillId="0" borderId="11" xfId="60" applyFont="1" applyBorder="1" applyAlignment="1">
      <alignment horizontal="justify" vertical="top" wrapText="1"/>
      <protection/>
    </xf>
    <xf numFmtId="0" fontId="4" fillId="0" borderId="38" xfId="60" applyFont="1" applyBorder="1" applyAlignment="1">
      <alignment horizontal="justify" vertical="top" wrapText="1"/>
      <protection/>
    </xf>
    <xf numFmtId="0" fontId="4" fillId="0" borderId="0" xfId="60" applyFont="1" applyBorder="1" applyAlignment="1">
      <alignment horizontal="justify" vertical="top" wrapText="1"/>
      <protection/>
    </xf>
    <xf numFmtId="0" fontId="4" fillId="0" borderId="44" xfId="60" applyFont="1" applyBorder="1" applyAlignment="1">
      <alignment horizontal="justify" vertical="top" wrapText="1"/>
      <protection/>
    </xf>
    <xf numFmtId="0" fontId="4" fillId="0" borderId="58" xfId="60" applyFont="1" applyBorder="1" applyAlignment="1">
      <alignment horizontal="justify" vertical="top" wrapText="1"/>
      <protection/>
    </xf>
    <xf numFmtId="0" fontId="4" fillId="0" borderId="59" xfId="60" applyFont="1" applyBorder="1" applyAlignment="1">
      <alignment horizontal="justify" vertical="top" wrapText="1"/>
      <protection/>
    </xf>
    <xf numFmtId="0" fontId="3" fillId="0" borderId="69" xfId="60" applyFont="1" applyBorder="1" applyAlignment="1">
      <alignment vertical="top" wrapText="1"/>
      <protection/>
    </xf>
    <xf numFmtId="0" fontId="52" fillId="0" borderId="24" xfId="60" applyFont="1" applyBorder="1" applyAlignment="1">
      <alignment vertical="top" wrapText="1"/>
      <protection/>
    </xf>
    <xf numFmtId="0" fontId="52" fillId="0" borderId="70" xfId="60" applyFont="1" applyBorder="1" applyAlignment="1">
      <alignment vertical="top" wrapText="1"/>
      <protection/>
    </xf>
    <xf numFmtId="0" fontId="3" fillId="0" borderId="12" xfId="60" applyFont="1" applyBorder="1" applyAlignment="1">
      <alignment horizontal="justify" vertical="top" wrapText="1"/>
      <protection/>
    </xf>
    <xf numFmtId="0" fontId="52" fillId="0" borderId="40" xfId="60" applyFont="1" applyBorder="1" applyAlignment="1">
      <alignment horizontal="justify" vertical="top" wrapText="1"/>
      <protection/>
    </xf>
    <xf numFmtId="0" fontId="3" fillId="0" borderId="25" xfId="60" applyFont="1" applyBorder="1" applyAlignment="1">
      <alignment horizontal="justify" vertical="top" wrapText="1"/>
      <protection/>
    </xf>
    <xf numFmtId="0" fontId="52" fillId="0" borderId="22" xfId="60" applyFont="1" applyBorder="1" applyAlignment="1">
      <alignment horizontal="justify" vertical="top" wrapText="1"/>
      <protection/>
    </xf>
    <xf numFmtId="0" fontId="3" fillId="0" borderId="55" xfId="60" applyFont="1" applyBorder="1" applyAlignment="1">
      <alignment horizontal="justify" vertical="top" wrapText="1"/>
      <protection/>
    </xf>
    <xf numFmtId="0" fontId="3" fillId="0" borderId="58" xfId="60" applyFont="1" applyBorder="1" applyAlignment="1">
      <alignment horizontal="justify" vertical="top" wrapText="1"/>
      <protection/>
    </xf>
    <xf numFmtId="0" fontId="52" fillId="0" borderId="71" xfId="60" applyFont="1" applyBorder="1" applyAlignment="1">
      <alignment horizontal="justify" vertical="top" wrapText="1"/>
      <protection/>
    </xf>
    <xf numFmtId="0" fontId="5" fillId="0" borderId="11" xfId="60" applyFont="1" applyBorder="1" applyAlignment="1">
      <alignment horizontal="justify" vertical="center" wrapText="1"/>
      <protection/>
    </xf>
    <xf numFmtId="0" fontId="5" fillId="0" borderId="38" xfId="60" applyFont="1" applyBorder="1" applyAlignment="1">
      <alignment horizontal="justify" vertical="center" wrapText="1"/>
      <protection/>
    </xf>
    <xf numFmtId="0" fontId="7" fillId="0" borderId="27" xfId="60" applyFont="1" applyBorder="1" applyAlignment="1">
      <alignment horizontal="right" vertical="center" wrapText="1"/>
      <protection/>
    </xf>
    <xf numFmtId="0" fontId="7" fillId="0" borderId="72" xfId="60" applyFont="1" applyBorder="1" applyAlignment="1">
      <alignment horizontal="right" vertical="center" wrapText="1"/>
      <protection/>
    </xf>
    <xf numFmtId="0" fontId="5" fillId="0" borderId="20" xfId="60" applyFont="1" applyBorder="1" applyAlignment="1">
      <alignment horizontal="justify" vertical="center" wrapText="1"/>
      <protection/>
    </xf>
    <xf numFmtId="0" fontId="6" fillId="0" borderId="20" xfId="60" applyFont="1" applyBorder="1" applyAlignment="1">
      <alignment horizontal="justify" vertical="center" wrapText="1"/>
      <protection/>
    </xf>
    <xf numFmtId="0" fontId="6" fillId="0" borderId="45" xfId="60" applyFont="1" applyBorder="1" applyAlignment="1">
      <alignment horizontal="justify" vertical="center" wrapText="1"/>
      <protection/>
    </xf>
    <xf numFmtId="0" fontId="6" fillId="0" borderId="20" xfId="60" applyFont="1" applyBorder="1" applyAlignment="1">
      <alignment vertical="center" wrapText="1"/>
      <protection/>
    </xf>
    <xf numFmtId="0" fontId="6" fillId="0" borderId="73" xfId="60" applyFont="1" applyBorder="1" applyAlignment="1">
      <alignment vertical="center" wrapText="1"/>
      <protection/>
    </xf>
    <xf numFmtId="178" fontId="5" fillId="0" borderId="41" xfId="60" applyNumberFormat="1" applyFont="1" applyBorder="1" applyAlignment="1">
      <alignment horizontal="center" vertical="center" wrapText="1"/>
      <protection/>
    </xf>
    <xf numFmtId="178" fontId="6" fillId="0" borderId="20" xfId="60" applyNumberFormat="1" applyFont="1" applyBorder="1" applyAlignment="1">
      <alignment horizontal="center" vertical="center" wrapText="1"/>
      <protection/>
    </xf>
    <xf numFmtId="178" fontId="6" fillId="0" borderId="45" xfId="60" applyNumberFormat="1" applyFont="1" applyBorder="1" applyAlignment="1">
      <alignment horizontal="center" vertical="center" wrapText="1"/>
      <protection/>
    </xf>
    <xf numFmtId="0" fontId="3" fillId="0" borderId="11" xfId="60" applyFont="1" applyBorder="1" applyAlignment="1">
      <alignment horizontal="left" vertical="center" wrapText="1"/>
      <protection/>
    </xf>
    <xf numFmtId="0" fontId="4" fillId="0" borderId="20" xfId="60" applyFont="1" applyBorder="1" applyAlignment="1">
      <alignment horizontal="left" vertical="center" wrapText="1"/>
      <protection/>
    </xf>
    <xf numFmtId="0" fontId="7" fillId="0" borderId="11" xfId="60" applyFont="1" applyBorder="1" applyAlignment="1">
      <alignment horizontal="center" vertical="center" wrapText="1"/>
      <protection/>
    </xf>
    <xf numFmtId="0" fontId="7" fillId="0" borderId="20" xfId="60" applyFont="1" applyBorder="1" applyAlignment="1">
      <alignment horizontal="center" vertical="center" wrapText="1"/>
      <protection/>
    </xf>
    <xf numFmtId="0" fontId="7" fillId="0" borderId="38" xfId="60" applyFont="1" applyBorder="1" applyAlignment="1">
      <alignment horizontal="left" vertical="center" wrapText="1"/>
      <protection/>
    </xf>
    <xf numFmtId="0" fontId="7" fillId="0" borderId="45" xfId="60" applyFont="1" applyBorder="1" applyAlignment="1">
      <alignment horizontal="left" vertical="center" wrapText="1"/>
      <protection/>
    </xf>
    <xf numFmtId="0" fontId="4" fillId="0" borderId="20" xfId="60" applyFont="1" applyBorder="1" applyAlignment="1">
      <alignment horizontal="justify" vertical="top" wrapText="1"/>
      <protection/>
    </xf>
    <xf numFmtId="0" fontId="4" fillId="0" borderId="45" xfId="60" applyFont="1" applyBorder="1" applyAlignment="1">
      <alignment horizontal="justify" vertical="top" wrapText="1"/>
      <protection/>
    </xf>
    <xf numFmtId="0" fontId="3" fillId="0" borderId="24" xfId="60" applyFont="1" applyBorder="1" applyAlignment="1">
      <alignment vertical="top" wrapText="1"/>
      <protection/>
    </xf>
    <xf numFmtId="0" fontId="3" fillId="0" borderId="74" xfId="60" applyFont="1" applyBorder="1" applyAlignment="1">
      <alignment vertical="top" wrapText="1"/>
      <protection/>
    </xf>
    <xf numFmtId="0" fontId="3" fillId="0" borderId="41" xfId="60" applyFont="1" applyBorder="1" applyAlignment="1">
      <alignment horizontal="justify" vertical="top" wrapText="1"/>
      <protection/>
    </xf>
    <xf numFmtId="0" fontId="3" fillId="0" borderId="20" xfId="60" applyFont="1" applyBorder="1" applyAlignment="1">
      <alignment horizontal="justify" vertical="top" wrapText="1"/>
      <protection/>
    </xf>
    <xf numFmtId="0" fontId="52" fillId="0" borderId="42" xfId="60" applyFont="1" applyBorder="1" applyAlignment="1">
      <alignment horizontal="justify" vertical="top" wrapText="1"/>
      <protection/>
    </xf>
    <xf numFmtId="0" fontId="5" fillId="0" borderId="75" xfId="60" applyFont="1" applyBorder="1" applyAlignment="1">
      <alignment horizontal="justify" vertical="center" wrapText="1"/>
      <protection/>
    </xf>
    <xf numFmtId="0" fontId="7" fillId="0" borderId="26" xfId="60" applyFont="1" applyBorder="1" applyAlignment="1">
      <alignment horizontal="right" vertical="center" wrapText="1"/>
      <protection/>
    </xf>
    <xf numFmtId="0" fontId="7" fillId="0" borderId="76" xfId="60" applyFont="1" applyBorder="1" applyAlignment="1">
      <alignment horizontal="right" vertical="center" wrapText="1"/>
      <protection/>
    </xf>
    <xf numFmtId="178" fontId="5" fillId="0" borderId="25" xfId="60" applyNumberFormat="1" applyFont="1" applyBorder="1" applyAlignment="1">
      <alignment horizontal="center" vertical="center" wrapText="1"/>
      <protection/>
    </xf>
    <xf numFmtId="178" fontId="6" fillId="0" borderId="0" xfId="60" applyNumberFormat="1" applyFont="1" applyBorder="1" applyAlignment="1">
      <alignment horizontal="center" vertical="center" wrapText="1"/>
      <protection/>
    </xf>
    <xf numFmtId="178" fontId="6" fillId="0" borderId="44" xfId="60" applyNumberFormat="1" applyFont="1" applyBorder="1" applyAlignment="1">
      <alignment horizontal="center" vertical="center" wrapText="1"/>
      <protection/>
    </xf>
    <xf numFmtId="0" fontId="52" fillId="0" borderId="74" xfId="60" applyFont="1" applyBorder="1" applyAlignment="1">
      <alignment vertical="top" wrapText="1"/>
      <protection/>
    </xf>
    <xf numFmtId="0" fontId="5" fillId="0" borderId="73" xfId="60" applyFont="1" applyBorder="1" applyAlignment="1">
      <alignment horizontal="justify" vertical="center" wrapText="1"/>
      <protection/>
    </xf>
    <xf numFmtId="0" fontId="5" fillId="0" borderId="41" xfId="60" applyNumberFormat="1" applyFont="1" applyBorder="1" applyAlignment="1">
      <alignment horizontal="center" vertical="center" wrapText="1"/>
      <protection/>
    </xf>
    <xf numFmtId="0" fontId="5" fillId="0" borderId="20" xfId="60" applyNumberFormat="1" applyFont="1" applyBorder="1" applyAlignment="1">
      <alignment horizontal="center" vertical="center" wrapText="1"/>
      <protection/>
    </xf>
    <xf numFmtId="0" fontId="5" fillId="0" borderId="45" xfId="60" applyNumberFormat="1" applyFont="1" applyBorder="1" applyAlignment="1">
      <alignment horizontal="center" vertical="center" wrapText="1"/>
      <protection/>
    </xf>
    <xf numFmtId="0" fontId="52" fillId="0" borderId="44" xfId="60" applyFont="1" applyBorder="1" applyAlignment="1">
      <alignment horizontal="justify" vertical="top" wrapText="1"/>
      <protection/>
    </xf>
    <xf numFmtId="0" fontId="4" fillId="0" borderId="0" xfId="60" applyFont="1" applyBorder="1" applyAlignment="1">
      <alignment vertical="top" wrapText="1"/>
      <protection/>
    </xf>
    <xf numFmtId="0" fontId="52" fillId="0" borderId="62" xfId="60" applyFont="1" applyBorder="1" applyAlignment="1">
      <alignment vertical="top" wrapText="1"/>
      <protection/>
    </xf>
    <xf numFmtId="0" fontId="7" fillId="0" borderId="25" xfId="60" applyFont="1" applyBorder="1" applyAlignment="1">
      <alignment horizontal="justify" vertical="top" wrapText="1"/>
      <protection/>
    </xf>
    <xf numFmtId="0" fontId="7" fillId="0" borderId="55" xfId="60" applyFont="1" applyBorder="1" applyAlignment="1">
      <alignment horizontal="justify" vertical="top" wrapText="1"/>
      <protection/>
    </xf>
    <xf numFmtId="0" fontId="7" fillId="0" borderId="22" xfId="60" applyFont="1" applyBorder="1" applyAlignment="1">
      <alignment horizontal="justify" vertical="top" wrapText="1"/>
      <protection/>
    </xf>
    <xf numFmtId="0" fontId="7" fillId="0" borderId="71" xfId="60" applyFont="1" applyBorder="1" applyAlignment="1">
      <alignment horizontal="justify" vertical="top" wrapText="1"/>
      <protection/>
    </xf>
    <xf numFmtId="0" fontId="3" fillId="0" borderId="10" xfId="60" applyFont="1" applyBorder="1" applyAlignment="1">
      <alignment horizontal="justify" vertical="top" wrapText="1"/>
      <protection/>
    </xf>
    <xf numFmtId="0" fontId="4" fillId="0" borderId="21" xfId="60" applyFont="1" applyBorder="1" applyAlignment="1">
      <alignment horizontal="justify" vertical="top" wrapText="1"/>
      <protection/>
    </xf>
    <xf numFmtId="0" fontId="4" fillId="0" borderId="19" xfId="60" applyFont="1" applyBorder="1" applyAlignment="1">
      <alignment horizontal="justify" vertical="top" wrapText="1"/>
      <protection/>
    </xf>
    <xf numFmtId="0" fontId="5" fillId="0" borderId="0" xfId="60" applyFont="1" applyBorder="1" applyAlignment="1">
      <alignment horizontal="justify" vertical="center" wrapText="1"/>
      <protection/>
    </xf>
    <xf numFmtId="0" fontId="6" fillId="0" borderId="0" xfId="60" applyFont="1" applyBorder="1" applyAlignment="1">
      <alignment vertical="center" wrapText="1"/>
      <protection/>
    </xf>
    <xf numFmtId="0" fontId="6" fillId="0" borderId="62" xfId="60" applyFont="1" applyBorder="1" applyAlignment="1">
      <alignment vertical="center" wrapText="1"/>
      <protection/>
    </xf>
    <xf numFmtId="0" fontId="3" fillId="0" borderId="20" xfId="60" applyFont="1" applyBorder="1" applyAlignment="1">
      <alignment horizontal="justify" vertical="center" wrapText="1"/>
      <protection/>
    </xf>
    <xf numFmtId="0" fontId="4" fillId="0" borderId="20" xfId="60" applyFont="1" applyBorder="1" applyAlignment="1">
      <alignment vertical="center" wrapText="1"/>
      <protection/>
    </xf>
    <xf numFmtId="0" fontId="7" fillId="0" borderId="12" xfId="60" applyFont="1" applyBorder="1" applyAlignment="1">
      <alignment horizontal="justify" vertical="top" wrapText="1"/>
      <protection/>
    </xf>
    <xf numFmtId="0" fontId="7" fillId="0" borderId="41" xfId="60" applyFont="1" applyBorder="1" applyAlignment="1">
      <alignment horizontal="justify" vertical="top" wrapText="1"/>
      <protection/>
    </xf>
    <xf numFmtId="0" fontId="7" fillId="0" borderId="40" xfId="60" applyFont="1" applyBorder="1" applyAlignment="1">
      <alignment horizontal="justify" vertical="top" wrapText="1"/>
      <protection/>
    </xf>
    <xf numFmtId="0" fontId="7" fillId="0" borderId="42" xfId="60" applyFont="1" applyBorder="1" applyAlignment="1">
      <alignment horizontal="justify" vertical="top" wrapText="1"/>
      <protection/>
    </xf>
    <xf numFmtId="0" fontId="52" fillId="0" borderId="25" xfId="60" applyFont="1" applyBorder="1" applyAlignment="1">
      <alignment horizontal="justify" vertical="top" wrapText="1"/>
      <protection/>
    </xf>
    <xf numFmtId="0" fontId="52" fillId="0" borderId="0" xfId="60" applyFont="1" applyBorder="1" applyAlignment="1">
      <alignment horizontal="justify" vertical="top" wrapText="1"/>
      <protection/>
    </xf>
    <xf numFmtId="0" fontId="52" fillId="0" borderId="41" xfId="60" applyFont="1" applyBorder="1" applyAlignment="1">
      <alignment horizontal="justify" vertical="top" wrapText="1"/>
      <protection/>
    </xf>
    <xf numFmtId="0" fontId="52" fillId="0" borderId="20" xfId="60" applyFont="1" applyBorder="1" applyAlignment="1">
      <alignment horizontal="justify" vertical="top" wrapText="1"/>
      <protection/>
    </xf>
    <xf numFmtId="0" fontId="12" fillId="0" borderId="20" xfId="60" applyFont="1" applyBorder="1" applyAlignment="1">
      <alignment vertical="center" wrapText="1"/>
      <protection/>
    </xf>
    <xf numFmtId="0" fontId="6" fillId="0" borderId="0" xfId="60" applyFont="1" applyBorder="1" applyAlignment="1">
      <alignment horizontal="justify" vertical="center" wrapText="1"/>
      <protection/>
    </xf>
    <xf numFmtId="0" fontId="6" fillId="0" borderId="44" xfId="60" applyFont="1" applyBorder="1" applyAlignment="1">
      <alignment horizontal="justify" vertical="center" wrapText="1"/>
      <protection/>
    </xf>
    <xf numFmtId="0" fontId="6" fillId="0" borderId="77" xfId="60" applyFont="1" applyBorder="1" applyAlignment="1">
      <alignment horizontal="center" vertical="top" textRotation="255" wrapText="1"/>
      <protection/>
    </xf>
    <xf numFmtId="0" fontId="5" fillId="0" borderId="34" xfId="60" applyFont="1" applyBorder="1" applyAlignment="1">
      <alignment horizontal="justify" vertical="center" wrapText="1"/>
      <protection/>
    </xf>
    <xf numFmtId="0" fontId="5" fillId="0" borderId="61" xfId="60" applyFont="1" applyBorder="1" applyAlignment="1">
      <alignment horizontal="justify" vertical="center" wrapText="1"/>
      <protection/>
    </xf>
    <xf numFmtId="0" fontId="3" fillId="0" borderId="37" xfId="60" applyFont="1" applyBorder="1" applyAlignment="1">
      <alignment horizontal="justify" vertical="top" wrapText="1"/>
      <protection/>
    </xf>
    <xf numFmtId="0" fontId="3" fillId="0" borderId="44" xfId="60" applyFont="1" applyBorder="1" applyAlignment="1">
      <alignment horizontal="justify" vertical="top" wrapText="1"/>
      <protection/>
    </xf>
    <xf numFmtId="0" fontId="4" fillId="0" borderId="24" xfId="60" applyFont="1" applyBorder="1" applyAlignment="1">
      <alignment horizontal="justify" vertical="top" wrapText="1"/>
      <protection/>
    </xf>
    <xf numFmtId="0" fontId="3" fillId="0" borderId="78" xfId="60" applyFont="1" applyBorder="1" applyAlignment="1">
      <alignment horizontal="justify" vertical="top" wrapText="1"/>
      <protection/>
    </xf>
    <xf numFmtId="0" fontId="3" fillId="0" borderId="45" xfId="60" applyFont="1" applyBorder="1" applyAlignment="1">
      <alignment horizontal="justify" vertical="top" wrapText="1"/>
      <protection/>
    </xf>
    <xf numFmtId="0" fontId="4" fillId="0" borderId="74" xfId="60" applyFont="1" applyBorder="1" applyAlignment="1">
      <alignment horizontal="justify" vertical="top" wrapText="1"/>
      <protection/>
    </xf>
    <xf numFmtId="0" fontId="3" fillId="0" borderId="79" xfId="60" applyFont="1" applyBorder="1" applyAlignment="1">
      <alignment vertical="top" wrapText="1"/>
      <protection/>
    </xf>
    <xf numFmtId="0" fontId="3" fillId="0" borderId="33" xfId="60" applyFont="1" applyBorder="1" applyAlignment="1">
      <alignment horizontal="justify" vertical="top" wrapText="1"/>
      <protection/>
    </xf>
    <xf numFmtId="0" fontId="3" fillId="0" borderId="34" xfId="60" applyFont="1" applyBorder="1" applyAlignment="1">
      <alignment horizontal="justify" vertical="top" wrapText="1"/>
      <protection/>
    </xf>
    <xf numFmtId="0" fontId="52" fillId="0" borderId="57" xfId="60" applyFont="1" applyBorder="1" applyAlignment="1">
      <alignment horizontal="justify" vertical="top" wrapText="1"/>
      <protection/>
    </xf>
    <xf numFmtId="0" fontId="5" fillId="0" borderId="35" xfId="60" applyFont="1" applyBorder="1" applyAlignment="1">
      <alignment horizontal="justify" vertical="center" wrapText="1"/>
      <protection/>
    </xf>
    <xf numFmtId="0" fontId="52" fillId="0" borderId="20" xfId="0" applyFont="1" applyBorder="1" applyAlignment="1">
      <alignment horizontal="justify" vertical="center" wrapText="1"/>
    </xf>
    <xf numFmtId="0" fontId="52" fillId="0" borderId="45" xfId="0" applyFont="1" applyBorder="1" applyAlignment="1">
      <alignment horizontal="justify" vertical="center" wrapText="1"/>
    </xf>
    <xf numFmtId="0" fontId="5" fillId="0" borderId="13" xfId="60" applyFont="1" applyBorder="1" applyAlignment="1">
      <alignment horizontal="justify" vertical="center" wrapText="1"/>
      <protection/>
    </xf>
    <xf numFmtId="0" fontId="6" fillId="0" borderId="13" xfId="60" applyFont="1" applyBorder="1" applyAlignment="1">
      <alignment horizontal="justify" vertical="center" wrapText="1"/>
      <protection/>
    </xf>
    <xf numFmtId="0" fontId="6" fillId="0" borderId="49" xfId="60" applyFont="1" applyBorder="1" applyAlignment="1">
      <alignment horizontal="justify" vertical="center" wrapText="1"/>
      <protection/>
    </xf>
    <xf numFmtId="0" fontId="6" fillId="0" borderId="63" xfId="60" applyFont="1" applyBorder="1" applyAlignment="1">
      <alignment horizontal="justify" vertical="center" wrapText="1"/>
      <protection/>
    </xf>
    <xf numFmtId="178" fontId="5" fillId="0" borderId="47" xfId="60" applyNumberFormat="1" applyFont="1" applyBorder="1" applyAlignment="1">
      <alignment horizontal="center" vertical="center" wrapText="1"/>
      <protection/>
    </xf>
    <xf numFmtId="178" fontId="6" fillId="0" borderId="13" xfId="60" applyNumberFormat="1" applyFont="1" applyBorder="1" applyAlignment="1">
      <alignment horizontal="center" vertical="center" wrapText="1"/>
      <protection/>
    </xf>
    <xf numFmtId="178" fontId="6" fillId="0" borderId="49" xfId="60" applyNumberFormat="1" applyFont="1" applyBorder="1" applyAlignment="1">
      <alignment horizontal="center" vertical="center" wrapText="1"/>
      <protection/>
    </xf>
    <xf numFmtId="0" fontId="7" fillId="0" borderId="65" xfId="60" applyFont="1" applyBorder="1" applyAlignment="1">
      <alignment horizontal="right" vertical="center" wrapText="1"/>
      <protection/>
    </xf>
    <xf numFmtId="0" fontId="4" fillId="0" borderId="13" xfId="60" applyFont="1" applyBorder="1" applyAlignment="1">
      <alignment horizontal="left" vertical="center" wrapText="1"/>
      <protection/>
    </xf>
    <xf numFmtId="0" fontId="7" fillId="0" borderId="13" xfId="60" applyFont="1" applyBorder="1" applyAlignment="1">
      <alignment horizontal="center" vertical="center" wrapText="1"/>
      <protection/>
    </xf>
    <xf numFmtId="0" fontId="7" fillId="0" borderId="49" xfId="60" applyFont="1" applyBorder="1" applyAlignment="1">
      <alignment horizontal="left" vertical="center" wrapText="1"/>
      <protection/>
    </xf>
    <xf numFmtId="0" fontId="4" fillId="0" borderId="48" xfId="60" applyFont="1" applyBorder="1" applyAlignment="1">
      <alignment horizontal="justify" vertical="top" wrapText="1"/>
      <protection/>
    </xf>
    <xf numFmtId="0" fontId="4" fillId="0" borderId="13" xfId="60" applyFont="1" applyBorder="1" applyAlignment="1">
      <alignment horizontal="justify" vertical="top" wrapText="1"/>
      <protection/>
    </xf>
    <xf numFmtId="0" fontId="4" fillId="0" borderId="49" xfId="60" applyFont="1" applyBorder="1" applyAlignment="1">
      <alignment horizontal="justify" vertical="top" wrapText="1"/>
      <protection/>
    </xf>
    <xf numFmtId="0" fontId="52" fillId="0" borderId="80" xfId="60" applyFont="1" applyBorder="1" applyAlignment="1">
      <alignment vertical="top" wrapText="1"/>
      <protection/>
    </xf>
    <xf numFmtId="0" fontId="52" fillId="0" borderId="47" xfId="60" applyFont="1" applyBorder="1" applyAlignment="1">
      <alignment horizontal="justify" vertical="top" wrapText="1"/>
      <protection/>
    </xf>
    <xf numFmtId="0" fontId="52" fillId="0" borderId="13" xfId="60" applyFont="1" applyBorder="1" applyAlignment="1">
      <alignment horizontal="justify" vertical="top" wrapText="1"/>
      <protection/>
    </xf>
    <xf numFmtId="0" fontId="52" fillId="0" borderId="53" xfId="60" applyFont="1" applyBorder="1" applyAlignment="1">
      <alignment horizontal="justify" vertical="top" wrapText="1"/>
      <protection/>
    </xf>
    <xf numFmtId="0" fontId="7" fillId="0" borderId="35" xfId="60" applyFont="1" applyBorder="1" applyAlignment="1">
      <alignment horizontal="left" vertical="center" wrapText="1"/>
      <protection/>
    </xf>
    <xf numFmtId="0" fontId="7" fillId="0" borderId="64" xfId="60" applyFont="1" applyBorder="1" applyAlignment="1">
      <alignment horizontal="right" vertical="center" wrapText="1"/>
      <protection/>
    </xf>
    <xf numFmtId="0" fontId="3" fillId="0" borderId="34" xfId="60" applyFont="1" applyBorder="1" applyAlignment="1">
      <alignment horizontal="left" vertical="center" wrapText="1"/>
      <protection/>
    </xf>
    <xf numFmtId="0" fontId="7" fillId="0" borderId="34" xfId="60" applyFont="1" applyBorder="1" applyAlignment="1">
      <alignment horizontal="center" vertical="center" wrapText="1"/>
      <protection/>
    </xf>
    <xf numFmtId="0" fontId="7" fillId="0" borderId="33" xfId="60" applyFont="1" applyBorder="1" applyAlignment="1">
      <alignment horizontal="justify" vertical="top" wrapText="1"/>
      <protection/>
    </xf>
    <xf numFmtId="0" fontId="7" fillId="0" borderId="57" xfId="60" applyFont="1" applyBorder="1" applyAlignment="1">
      <alignment horizontal="justify" vertical="top" wrapText="1"/>
      <protection/>
    </xf>
    <xf numFmtId="0" fontId="3" fillId="0" borderId="51" xfId="60" applyFont="1" applyBorder="1" applyAlignment="1">
      <alignment horizontal="justify" vertical="top" wrapText="1"/>
      <protection/>
    </xf>
    <xf numFmtId="0" fontId="4" fillId="0" borderId="35" xfId="60" applyFont="1" applyBorder="1" applyAlignment="1">
      <alignment horizontal="justify" vertical="top" wrapText="1"/>
      <protection/>
    </xf>
    <xf numFmtId="0" fontId="3" fillId="0" borderId="80" xfId="60" applyFont="1" applyBorder="1" applyAlignment="1">
      <alignment vertical="top" wrapText="1"/>
      <protection/>
    </xf>
    <xf numFmtId="0" fontId="3" fillId="0" borderId="47" xfId="60" applyFont="1" applyBorder="1" applyAlignment="1">
      <alignment horizontal="justify" vertical="top" wrapText="1"/>
      <protection/>
    </xf>
    <xf numFmtId="0" fontId="3" fillId="0" borderId="13" xfId="60" applyFont="1" applyBorder="1" applyAlignment="1">
      <alignment horizontal="justify" vertical="top" wrapText="1"/>
      <protection/>
    </xf>
    <xf numFmtId="0" fontId="7" fillId="0" borderId="47" xfId="60" applyFont="1" applyBorder="1" applyAlignment="1">
      <alignment horizontal="justify" vertical="top" wrapText="1"/>
      <protection/>
    </xf>
    <xf numFmtId="0" fontId="7" fillId="0" borderId="53" xfId="60" applyFont="1" applyBorder="1" applyAlignment="1">
      <alignment horizontal="justify" vertical="top" wrapText="1"/>
      <protection/>
    </xf>
    <xf numFmtId="0" fontId="3" fillId="0" borderId="81" xfId="60" applyFont="1" applyBorder="1" applyAlignment="1">
      <alignment horizontal="justify" vertical="top" wrapText="1"/>
      <protection/>
    </xf>
    <xf numFmtId="0" fontId="3" fillId="0" borderId="38" xfId="60" applyFont="1" applyBorder="1" applyAlignment="1">
      <alignment horizontal="justify" vertical="top" wrapText="1"/>
      <protection/>
    </xf>
    <xf numFmtId="0" fontId="4" fillId="0" borderId="69" xfId="60" applyFont="1" applyBorder="1" applyAlignment="1">
      <alignment horizontal="justify" vertical="top" wrapText="1"/>
      <protection/>
    </xf>
    <xf numFmtId="0" fontId="6" fillId="0" borderId="13" xfId="60" applyFont="1" applyBorder="1" applyAlignment="1">
      <alignment vertical="center" wrapText="1"/>
      <protection/>
    </xf>
    <xf numFmtId="0" fontId="6" fillId="0" borderId="49" xfId="60" applyFont="1" applyBorder="1" applyAlignment="1">
      <alignment vertical="center" wrapText="1"/>
      <protection/>
    </xf>
    <xf numFmtId="0" fontId="6" fillId="0" borderId="63" xfId="60" applyFont="1" applyBorder="1" applyAlignment="1">
      <alignment vertical="center" wrapText="1"/>
      <protection/>
    </xf>
    <xf numFmtId="0" fontId="5" fillId="0" borderId="20" xfId="60" applyFont="1" applyBorder="1" applyAlignment="1">
      <alignment vertical="center" wrapText="1"/>
      <protection/>
    </xf>
    <xf numFmtId="0" fontId="5" fillId="0" borderId="73" xfId="60" applyFont="1" applyBorder="1" applyAlignment="1">
      <alignment vertical="center" wrapText="1"/>
      <protection/>
    </xf>
    <xf numFmtId="0" fontId="52" fillId="0" borderId="11" xfId="60" applyFont="1" applyBorder="1" applyAlignment="1">
      <alignment horizontal="justify" vertical="top" wrapText="1"/>
      <protection/>
    </xf>
    <xf numFmtId="0" fontId="52" fillId="0" borderId="38" xfId="60" applyFont="1" applyBorder="1" applyAlignment="1">
      <alignment horizontal="justify" vertical="top" wrapText="1"/>
      <protection/>
    </xf>
    <xf numFmtId="0" fontId="52" fillId="0" borderId="45" xfId="60" applyFont="1" applyBorder="1" applyAlignment="1">
      <alignment horizontal="justify" vertical="top" wrapText="1"/>
      <protection/>
    </xf>
    <xf numFmtId="0" fontId="4" fillId="0" borderId="11" xfId="60" applyFont="1" applyBorder="1" applyAlignment="1">
      <alignment horizontal="justify" vertical="top" wrapText="1"/>
      <protection/>
    </xf>
    <xf numFmtId="0" fontId="4" fillId="0" borderId="24" xfId="60" applyFont="1" applyBorder="1" applyAlignment="1">
      <alignment vertical="top" wrapText="1"/>
      <protection/>
    </xf>
    <xf numFmtId="0" fontId="4" fillId="0" borderId="25" xfId="60" applyFont="1" applyBorder="1" applyAlignment="1">
      <alignment horizontal="justify" vertical="top" wrapText="1"/>
      <protection/>
    </xf>
    <xf numFmtId="0" fontId="52" fillId="0" borderId="0" xfId="60" applyFont="1" applyBorder="1" applyAlignment="1">
      <alignment vertical="top" wrapText="1"/>
      <protection/>
    </xf>
    <xf numFmtId="0" fontId="52" fillId="0" borderId="44" xfId="60" applyFont="1" applyBorder="1" applyAlignment="1">
      <alignment vertical="top" wrapText="1"/>
      <protection/>
    </xf>
    <xf numFmtId="0" fontId="52" fillId="0" borderId="13" xfId="60" applyFont="1" applyBorder="1" applyAlignment="1">
      <alignment vertical="top" wrapText="1"/>
      <protection/>
    </xf>
    <xf numFmtId="0" fontId="52" fillId="0" borderId="49" xfId="60" applyFont="1" applyBorder="1" applyAlignment="1">
      <alignment vertical="top" wrapText="1"/>
      <protection/>
    </xf>
    <xf numFmtId="0" fontId="3" fillId="0" borderId="21" xfId="60" applyFont="1" applyBorder="1" applyAlignment="1">
      <alignment horizontal="justify" vertical="center" wrapText="1"/>
      <protection/>
    </xf>
    <xf numFmtId="0" fontId="52" fillId="0" borderId="0" xfId="60" applyFont="1" applyAlignment="1">
      <alignment horizontal="justify" vertical="center" wrapText="1"/>
      <protection/>
    </xf>
    <xf numFmtId="0" fontId="3" fillId="0" borderId="25" xfId="60" applyFont="1" applyBorder="1" applyAlignment="1">
      <alignment horizontal="justify" vertical="center" wrapText="1"/>
      <protection/>
    </xf>
    <xf numFmtId="0" fontId="3" fillId="0" borderId="11" xfId="60" applyFont="1" applyBorder="1" applyAlignment="1">
      <alignment horizontal="justify" vertical="center" wrapText="1"/>
      <protection/>
    </xf>
    <xf numFmtId="0" fontId="52" fillId="0" borderId="11" xfId="60" applyFont="1" applyBorder="1" applyAlignment="1">
      <alignment horizontal="justify" vertical="center" wrapText="1"/>
      <protection/>
    </xf>
    <xf numFmtId="0" fontId="52" fillId="0" borderId="38" xfId="60" applyFont="1" applyBorder="1" applyAlignment="1">
      <alignment horizontal="justify" vertical="center" wrapText="1"/>
      <protection/>
    </xf>
    <xf numFmtId="0" fontId="52" fillId="0" borderId="75" xfId="60" applyFont="1" applyBorder="1" applyAlignment="1">
      <alignment horizontal="left" vertical="center" wrapText="1"/>
      <protection/>
    </xf>
    <xf numFmtId="0" fontId="52" fillId="0" borderId="62" xfId="60" applyFont="1" applyBorder="1" applyAlignment="1">
      <alignment horizontal="left" vertical="center" wrapText="1"/>
      <protection/>
    </xf>
    <xf numFmtId="0" fontId="3" fillId="0" borderId="0" xfId="60" applyFont="1" applyBorder="1" applyAlignment="1" quotePrefix="1">
      <alignment horizontal="justify" vertical="top" wrapText="1"/>
      <protection/>
    </xf>
    <xf numFmtId="0" fontId="4" fillId="0" borderId="44" xfId="60" applyFont="1" applyBorder="1" applyAlignment="1">
      <alignment vertical="top" wrapText="1"/>
      <protection/>
    </xf>
    <xf numFmtId="0" fontId="4" fillId="0" borderId="20" xfId="60" applyFont="1" applyBorder="1" applyAlignment="1">
      <alignment vertical="top" wrapText="1"/>
      <protection/>
    </xf>
    <xf numFmtId="0" fontId="4" fillId="0" borderId="45" xfId="60" applyFont="1" applyBorder="1" applyAlignment="1">
      <alignment vertical="top" wrapText="1"/>
      <protection/>
    </xf>
    <xf numFmtId="0" fontId="6" fillId="0" borderId="46" xfId="60" applyFont="1" applyBorder="1" applyAlignment="1">
      <alignment horizontal="center" vertical="top" textRotation="255" wrapText="1"/>
      <protection/>
    </xf>
    <xf numFmtId="0" fontId="3" fillId="0" borderId="11" xfId="60" applyFont="1" applyBorder="1" applyAlignment="1" quotePrefix="1">
      <alignment horizontal="justify" vertical="top" wrapText="1"/>
      <protection/>
    </xf>
    <xf numFmtId="0" fontId="12" fillId="0" borderId="12" xfId="60" applyFont="1" applyBorder="1" applyAlignment="1">
      <alignment horizontal="center" vertical="center" wrapText="1"/>
      <protection/>
    </xf>
    <xf numFmtId="0" fontId="12" fillId="0" borderId="11" xfId="60" applyFont="1" applyBorder="1" applyAlignment="1">
      <alignment horizontal="center" vertical="center" wrapText="1"/>
      <protection/>
    </xf>
    <xf numFmtId="0" fontId="52" fillId="0" borderId="40" xfId="60" applyFont="1" applyBorder="1" applyAlignment="1">
      <alignment horizontal="center" vertical="center" wrapText="1"/>
      <protection/>
    </xf>
    <xf numFmtId="0" fontId="12" fillId="0" borderId="47" xfId="60" applyFont="1" applyBorder="1" applyAlignment="1">
      <alignment horizontal="center" vertical="center" wrapText="1"/>
      <protection/>
    </xf>
    <xf numFmtId="0" fontId="12" fillId="0" borderId="13" xfId="60" applyFont="1" applyBorder="1" applyAlignment="1">
      <alignment horizontal="center" vertical="center" wrapText="1"/>
      <protection/>
    </xf>
    <xf numFmtId="0" fontId="12" fillId="0" borderId="10" xfId="60" applyFont="1" applyBorder="1" applyAlignment="1">
      <alignment horizontal="center" vertical="center" wrapText="1"/>
      <protection/>
    </xf>
    <xf numFmtId="0" fontId="6" fillId="0" borderId="11" xfId="60" applyFont="1" applyBorder="1" applyAlignment="1">
      <alignment horizontal="center" vertical="center" wrapText="1"/>
      <protection/>
    </xf>
    <xf numFmtId="0" fontId="52" fillId="0" borderId="11" xfId="60" applyFont="1" applyBorder="1" applyAlignment="1">
      <alignment horizontal="center" vertical="center" wrapText="1"/>
      <protection/>
    </xf>
    <xf numFmtId="0" fontId="52" fillId="0" borderId="38" xfId="60" applyFont="1" applyBorder="1" applyAlignment="1">
      <alignment horizontal="center" vertical="center" wrapText="1"/>
      <protection/>
    </xf>
    <xf numFmtId="0" fontId="12" fillId="0" borderId="48" xfId="60" applyFont="1" applyBorder="1" applyAlignment="1">
      <alignment horizontal="center" vertical="center" wrapText="1"/>
      <protection/>
    </xf>
    <xf numFmtId="0" fontId="6" fillId="0" borderId="13" xfId="60" applyFont="1" applyBorder="1" applyAlignment="1">
      <alignment horizontal="center" vertical="center" wrapText="1"/>
      <protection/>
    </xf>
    <xf numFmtId="0" fontId="52" fillId="0" borderId="49" xfId="60" applyFont="1" applyBorder="1" applyAlignment="1">
      <alignment horizontal="center" vertical="center" wrapText="1"/>
      <protection/>
    </xf>
    <xf numFmtId="0" fontId="52" fillId="0" borderId="75" xfId="60" applyFont="1" applyBorder="1" applyAlignment="1">
      <alignment horizontal="center" vertical="center" wrapText="1"/>
      <protection/>
    </xf>
    <xf numFmtId="0" fontId="52" fillId="0" borderId="63" xfId="60" applyFont="1" applyBorder="1" applyAlignment="1">
      <alignment horizontal="center" vertical="center" wrapText="1"/>
      <protection/>
    </xf>
    <xf numFmtId="0" fontId="12" fillId="0" borderId="82" xfId="60" applyFont="1" applyBorder="1" applyAlignment="1">
      <alignment horizontal="center" vertical="center" wrapText="1"/>
      <protection/>
    </xf>
    <xf numFmtId="0" fontId="12" fillId="0" borderId="38" xfId="60" applyFont="1" applyBorder="1" applyAlignment="1">
      <alignment horizontal="center" vertical="center" wrapText="1"/>
      <protection/>
    </xf>
    <xf numFmtId="0" fontId="12" fillId="0" borderId="69" xfId="60" applyFont="1" applyBorder="1" applyAlignment="1">
      <alignment horizontal="center" vertical="center" wrapText="1"/>
      <protection/>
    </xf>
    <xf numFmtId="0" fontId="12" fillId="0" borderId="39" xfId="60" applyFont="1" applyBorder="1" applyAlignment="1">
      <alignment horizontal="center" vertical="center" wrapText="1"/>
      <protection/>
    </xf>
    <xf numFmtId="0" fontId="12" fillId="0" borderId="65" xfId="60" applyFont="1" applyBorder="1" applyAlignment="1">
      <alignment horizontal="justify" vertical="center" wrapText="1"/>
      <protection/>
    </xf>
    <xf numFmtId="0" fontId="5" fillId="0" borderId="83" xfId="60" applyFont="1" applyBorder="1" applyAlignment="1">
      <alignment horizontal="center" vertical="center" wrapText="1"/>
      <protection/>
    </xf>
    <xf numFmtId="0" fontId="6" fillId="0" borderId="84" xfId="60" applyFont="1" applyBorder="1" applyAlignment="1">
      <alignment horizontal="center" vertical="center" wrapText="1"/>
      <protection/>
    </xf>
    <xf numFmtId="0" fontId="6" fillId="0" borderId="85" xfId="60" applyFont="1" applyBorder="1" applyAlignment="1">
      <alignment horizontal="center" vertical="center" wrapText="1"/>
      <protection/>
    </xf>
    <xf numFmtId="0" fontId="10" fillId="0" borderId="51" xfId="60" applyFont="1" applyBorder="1" applyAlignment="1">
      <alignment horizontal="center" vertical="center" wrapText="1"/>
      <protection/>
    </xf>
    <xf numFmtId="0" fontId="10" fillId="0" borderId="34" xfId="60" applyFont="1" applyBorder="1" applyAlignment="1">
      <alignment horizontal="center" vertical="center" wrapText="1"/>
      <protection/>
    </xf>
    <xf numFmtId="0" fontId="6" fillId="0" borderId="57" xfId="60" applyFont="1" applyBorder="1" applyAlignment="1">
      <alignment horizontal="center" vertical="center" wrapText="1"/>
      <protection/>
    </xf>
    <xf numFmtId="0" fontId="6" fillId="0" borderId="21" xfId="60" applyFont="1" applyBorder="1" applyAlignment="1">
      <alignment horizontal="center" vertical="center" wrapText="1"/>
      <protection/>
    </xf>
    <xf numFmtId="0" fontId="6" fillId="0" borderId="0"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6" fillId="0" borderId="48" xfId="60" applyFont="1" applyBorder="1" applyAlignment="1">
      <alignment horizontal="center" vertical="center" wrapText="1"/>
      <protection/>
    </xf>
    <xf numFmtId="0" fontId="6" fillId="0" borderId="53" xfId="60" applyFont="1" applyBorder="1" applyAlignment="1">
      <alignment horizontal="center" vertical="center" wrapText="1"/>
      <protection/>
    </xf>
    <xf numFmtId="0" fontId="10" fillId="0" borderId="14" xfId="60" applyFont="1" applyBorder="1" applyAlignment="1">
      <alignment horizontal="center" vertical="center" wrapText="1"/>
      <protection/>
    </xf>
    <xf numFmtId="0" fontId="10" fillId="0" borderId="15" xfId="60" applyFont="1" applyBorder="1" applyAlignment="1">
      <alignment horizontal="center" vertical="center" wrapText="1"/>
      <protection/>
    </xf>
    <xf numFmtId="0" fontId="52" fillId="0" borderId="15" xfId="60" applyFont="1" applyBorder="1" applyAlignment="1">
      <alignment horizontal="center" vertical="center" wrapText="1"/>
      <protection/>
    </xf>
    <xf numFmtId="0" fontId="52" fillId="0" borderId="86" xfId="60" applyFont="1" applyBorder="1" applyAlignment="1">
      <alignment horizontal="center" vertical="center" wrapText="1"/>
      <protection/>
    </xf>
    <xf numFmtId="0" fontId="10" fillId="0" borderId="57" xfId="60" applyFont="1" applyBorder="1" applyAlignment="1">
      <alignment horizontal="center" vertical="center" wrapText="1"/>
      <protection/>
    </xf>
    <xf numFmtId="0" fontId="6" fillId="0" borderId="38" xfId="60" applyFont="1" applyBorder="1" applyAlignment="1">
      <alignment horizontal="center" vertical="center" wrapText="1"/>
      <protection/>
    </xf>
    <xf numFmtId="0" fontId="6" fillId="0" borderId="49" xfId="60" applyFont="1" applyBorder="1" applyAlignment="1">
      <alignment horizontal="center" vertical="center" wrapText="1"/>
      <protection/>
    </xf>
    <xf numFmtId="0" fontId="12" fillId="0" borderId="23" xfId="60" applyFont="1" applyBorder="1" applyAlignment="1">
      <alignment horizontal="center" vertical="center" wrapText="1"/>
      <protection/>
    </xf>
    <xf numFmtId="0" fontId="12" fillId="0" borderId="87" xfId="60" applyFont="1" applyBorder="1" applyAlignment="1">
      <alignment horizontal="center" vertical="center" wrapText="1"/>
      <protection/>
    </xf>
    <xf numFmtId="0" fontId="52" fillId="0" borderId="25" xfId="60" applyFont="1" applyBorder="1" applyAlignment="1">
      <alignment vertical="top" wrapText="1"/>
      <protection/>
    </xf>
    <xf numFmtId="0" fontId="52" fillId="0" borderId="22" xfId="60" applyFont="1" applyBorder="1" applyAlignment="1">
      <alignment vertical="top" wrapText="1"/>
      <protection/>
    </xf>
    <xf numFmtId="0" fontId="52" fillId="0" borderId="47" xfId="60" applyFont="1" applyBorder="1" applyAlignment="1">
      <alignment vertical="top" wrapText="1"/>
      <protection/>
    </xf>
    <xf numFmtId="0" fontId="52" fillId="0" borderId="53" xfId="60" applyFont="1" applyBorder="1" applyAlignment="1">
      <alignment vertical="top" wrapText="1"/>
      <protection/>
    </xf>
    <xf numFmtId="0" fontId="3" fillId="0" borderId="51" xfId="60" applyFont="1" applyBorder="1" applyAlignment="1">
      <alignment horizontal="left" vertical="top" wrapText="1"/>
      <protection/>
    </xf>
    <xf numFmtId="0" fontId="4" fillId="0" borderId="34" xfId="60" applyFont="1" applyBorder="1" applyAlignment="1">
      <alignment horizontal="left" vertical="top" wrapText="1"/>
      <protection/>
    </xf>
    <xf numFmtId="0" fontId="4" fillId="0" borderId="35" xfId="60" applyFont="1" applyBorder="1" applyAlignment="1">
      <alignment horizontal="left" vertical="top" wrapText="1"/>
      <protection/>
    </xf>
    <xf numFmtId="0" fontId="4" fillId="0" borderId="21" xfId="60" applyFont="1" applyBorder="1" applyAlignment="1">
      <alignment horizontal="left" vertical="top" wrapText="1"/>
      <protection/>
    </xf>
    <xf numFmtId="0" fontId="4" fillId="0" borderId="0" xfId="60" applyFont="1" applyBorder="1" applyAlignment="1">
      <alignment horizontal="left" vertical="top" wrapText="1"/>
      <protection/>
    </xf>
    <xf numFmtId="0" fontId="4" fillId="0" borderId="44" xfId="60" applyFont="1" applyBorder="1" applyAlignment="1">
      <alignment horizontal="left" vertical="top" wrapText="1"/>
      <protection/>
    </xf>
    <xf numFmtId="0" fontId="12" fillId="0" borderId="0" xfId="60" applyFont="1" applyBorder="1" applyAlignment="1">
      <alignment vertical="center" shrinkToFit="1"/>
      <protection/>
    </xf>
    <xf numFmtId="0" fontId="5" fillId="0" borderId="0" xfId="60" applyFont="1" applyBorder="1" applyAlignment="1">
      <alignment vertical="center" wrapText="1"/>
      <protection/>
    </xf>
    <xf numFmtId="0" fontId="5" fillId="0" borderId="62" xfId="60" applyFont="1" applyBorder="1" applyAlignment="1">
      <alignment vertical="center" wrapText="1"/>
      <protection/>
    </xf>
    <xf numFmtId="0" fontId="3" fillId="0" borderId="0" xfId="60" applyFont="1" applyBorder="1" applyAlignment="1">
      <alignment vertical="center" wrapText="1"/>
      <protection/>
    </xf>
    <xf numFmtId="0" fontId="52" fillId="0" borderId="44" xfId="60" applyFont="1" applyBorder="1" applyAlignment="1">
      <alignment vertical="center" wrapText="1"/>
      <protection/>
    </xf>
    <xf numFmtId="0" fontId="3" fillId="0" borderId="13" xfId="60" applyFont="1" applyBorder="1" applyAlignment="1">
      <alignment horizontal="justify" vertical="center" wrapText="1"/>
      <protection/>
    </xf>
    <xf numFmtId="0" fontId="4" fillId="0" borderId="13" xfId="60" applyFont="1" applyBorder="1" applyAlignment="1">
      <alignment vertical="center" wrapText="1"/>
      <protection/>
    </xf>
    <xf numFmtId="0" fontId="12" fillId="0" borderId="13" xfId="60" applyFont="1" applyBorder="1" applyAlignment="1">
      <alignment horizontal="justify" vertical="center" shrinkToFit="1"/>
      <protection/>
    </xf>
    <xf numFmtId="0" fontId="12" fillId="0" borderId="13" xfId="60" applyFont="1" applyBorder="1" applyAlignment="1">
      <alignment vertical="center" shrinkToFit="1"/>
      <protection/>
    </xf>
    <xf numFmtId="0" fontId="5" fillId="0" borderId="13" xfId="60" applyFont="1" applyBorder="1" applyAlignment="1">
      <alignment vertical="center" wrapText="1"/>
      <protection/>
    </xf>
    <xf numFmtId="0" fontId="5" fillId="0" borderId="63" xfId="60" applyFont="1" applyBorder="1" applyAlignment="1">
      <alignment vertical="center" wrapText="1"/>
      <protection/>
    </xf>
    <xf numFmtId="0" fontId="12" fillId="0" borderId="20" xfId="60" applyFont="1" applyBorder="1" applyAlignment="1">
      <alignment horizontal="justify" vertical="center" shrinkToFit="1"/>
      <protection/>
    </xf>
    <xf numFmtId="0" fontId="12" fillId="0" borderId="20" xfId="60" applyFont="1" applyBorder="1" applyAlignment="1">
      <alignment vertical="center" shrinkToFit="1"/>
      <protection/>
    </xf>
    <xf numFmtId="0" fontId="5" fillId="0" borderId="47" xfId="60" applyNumberFormat="1" applyFont="1" applyBorder="1" applyAlignment="1">
      <alignment horizontal="center" vertical="center" wrapText="1"/>
      <protection/>
    </xf>
    <xf numFmtId="0" fontId="5" fillId="0" borderId="13" xfId="60" applyNumberFormat="1" applyFont="1" applyBorder="1" applyAlignment="1">
      <alignment horizontal="center" vertical="center" wrapText="1"/>
      <protection/>
    </xf>
    <xf numFmtId="0" fontId="5" fillId="0" borderId="49" xfId="60" applyNumberFormat="1" applyFont="1" applyBorder="1" applyAlignment="1">
      <alignment horizontal="center" vertical="center" wrapText="1"/>
      <protection/>
    </xf>
    <xf numFmtId="0" fontId="3" fillId="0" borderId="21"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2" xfId="0" applyFont="1" applyBorder="1" applyAlignment="1">
      <alignment horizontal="justify" vertical="center" wrapText="1"/>
    </xf>
    <xf numFmtId="0" fontId="12" fillId="0" borderId="0" xfId="60" applyFont="1" applyBorder="1" applyAlignment="1">
      <alignment horizontal="justify" vertical="center" shrinkToFit="1"/>
      <protection/>
    </xf>
    <xf numFmtId="0" fontId="6" fillId="0" borderId="45" xfId="60" applyFont="1" applyBorder="1" applyAlignment="1">
      <alignment vertical="center" wrapText="1"/>
      <protection/>
    </xf>
    <xf numFmtId="0" fontId="6" fillId="0" borderId="44" xfId="60" applyFont="1" applyBorder="1" applyAlignment="1">
      <alignment vertical="center" wrapText="1"/>
      <protection/>
    </xf>
    <xf numFmtId="0" fontId="13" fillId="0" borderId="11" xfId="60" applyFont="1" applyBorder="1" applyAlignment="1">
      <alignment horizontal="left" vertical="center" wrapText="1"/>
      <protection/>
    </xf>
    <xf numFmtId="0" fontId="13" fillId="0" borderId="11" xfId="60" applyFont="1" applyBorder="1" applyAlignment="1">
      <alignment horizontal="justify" vertical="center" wrapText="1"/>
      <protection/>
    </xf>
    <xf numFmtId="0" fontId="13" fillId="0" borderId="75" xfId="60" applyFont="1" applyBorder="1" applyAlignment="1">
      <alignment horizontal="justify" vertical="center" wrapText="1"/>
      <protection/>
    </xf>
    <xf numFmtId="0" fontId="3" fillId="0" borderId="88" xfId="60" applyFont="1" applyBorder="1" applyAlignment="1">
      <alignment horizontal="justify" vertical="center" wrapText="1"/>
      <protection/>
    </xf>
    <xf numFmtId="0" fontId="3" fillId="0" borderId="89" xfId="60" applyFont="1" applyBorder="1" applyAlignment="1">
      <alignment horizontal="justify" vertical="center" wrapText="1"/>
      <protection/>
    </xf>
    <xf numFmtId="0" fontId="4" fillId="0" borderId="89" xfId="60" applyFont="1" applyBorder="1" applyAlignment="1">
      <alignment horizontal="justify" vertical="center" wrapText="1"/>
      <protection/>
    </xf>
    <xf numFmtId="0" fontId="52" fillId="0" borderId="89" xfId="60" applyFont="1" applyBorder="1" applyAlignment="1">
      <alignment horizontal="justify" vertical="center" wrapText="1"/>
      <protection/>
    </xf>
    <xf numFmtId="0" fontId="52" fillId="0" borderId="90" xfId="60" applyFont="1" applyBorder="1" applyAlignment="1">
      <alignment horizontal="justify" vertical="center" wrapText="1"/>
      <protection/>
    </xf>
    <xf numFmtId="0" fontId="3" fillId="0" borderId="91" xfId="60" applyFont="1" applyBorder="1" applyAlignment="1">
      <alignment horizontal="justify" vertical="center" wrapText="1"/>
      <protection/>
    </xf>
    <xf numFmtId="0" fontId="3" fillId="0" borderId="92" xfId="60" applyFont="1" applyBorder="1" applyAlignment="1">
      <alignment horizontal="justify" vertical="center" wrapText="1"/>
      <protection/>
    </xf>
    <xf numFmtId="0" fontId="4" fillId="0" borderId="92" xfId="60" applyFont="1" applyBorder="1" applyAlignment="1">
      <alignment horizontal="justify" vertical="center" wrapText="1"/>
      <protection/>
    </xf>
    <xf numFmtId="0" fontId="52" fillId="0" borderId="92" xfId="60" applyFont="1" applyBorder="1" applyAlignment="1">
      <alignment horizontal="justify" vertical="center" wrapText="1"/>
      <protection/>
    </xf>
    <xf numFmtId="0" fontId="52" fillId="0" borderId="93" xfId="60" applyFont="1" applyBorder="1" applyAlignment="1">
      <alignment horizontal="justify" vertical="center" wrapText="1"/>
      <protection/>
    </xf>
    <xf numFmtId="0" fontId="3" fillId="0" borderId="94" xfId="60" applyFont="1" applyBorder="1" applyAlignment="1">
      <alignment horizontal="justify" vertical="center" wrapText="1"/>
      <protection/>
    </xf>
    <xf numFmtId="0" fontId="3" fillId="0" borderId="95" xfId="60" applyFont="1" applyBorder="1" applyAlignment="1">
      <alignment horizontal="justify" vertical="center" wrapText="1"/>
      <protection/>
    </xf>
    <xf numFmtId="0" fontId="4" fillId="0" borderId="95" xfId="60" applyFont="1" applyBorder="1" applyAlignment="1">
      <alignment horizontal="justify" vertical="center" wrapText="1"/>
      <protection/>
    </xf>
    <xf numFmtId="0" fontId="52" fillId="0" borderId="95" xfId="60" applyFont="1" applyBorder="1" applyAlignment="1">
      <alignment horizontal="justify" vertical="center" wrapText="1"/>
      <protection/>
    </xf>
    <xf numFmtId="0" fontId="52" fillId="0" borderId="96" xfId="60" applyFont="1" applyBorder="1" applyAlignment="1">
      <alignment horizontal="justify" vertical="center" wrapText="1"/>
      <protection/>
    </xf>
    <xf numFmtId="0" fontId="12" fillId="0" borderId="16" xfId="60" applyFont="1" applyBorder="1" applyAlignment="1">
      <alignment horizontal="center" vertical="center" wrapText="1"/>
      <protection/>
    </xf>
    <xf numFmtId="0" fontId="12" fillId="0" borderId="17" xfId="60" applyFont="1" applyBorder="1" applyAlignment="1">
      <alignment horizontal="center" vertical="center" wrapText="1"/>
      <protection/>
    </xf>
    <xf numFmtId="0" fontId="12" fillId="0" borderId="97" xfId="60" applyFont="1" applyBorder="1" applyAlignment="1">
      <alignment horizontal="center" vertical="center" wrapText="1"/>
      <protection/>
    </xf>
    <xf numFmtId="0" fontId="12" fillId="0" borderId="98" xfId="60" applyFont="1" applyBorder="1" applyAlignment="1">
      <alignment horizontal="center" vertical="center" wrapText="1"/>
      <protection/>
    </xf>
    <xf numFmtId="0" fontId="52" fillId="0" borderId="18" xfId="60" applyFont="1" applyBorder="1" applyAlignment="1">
      <alignment horizontal="center" vertical="center" wrapText="1"/>
      <protection/>
    </xf>
    <xf numFmtId="0" fontId="52" fillId="0" borderId="17" xfId="60" applyFont="1" applyBorder="1" applyAlignment="1">
      <alignment horizontal="center" vertical="center" wrapText="1"/>
      <protection/>
    </xf>
    <xf numFmtId="0" fontId="52" fillId="0" borderId="97" xfId="60" applyFont="1" applyBorder="1" applyAlignment="1">
      <alignment horizontal="center" vertical="center" wrapText="1"/>
      <protection/>
    </xf>
    <xf numFmtId="0" fontId="6" fillId="0" borderId="99" xfId="60" applyFont="1" applyBorder="1" applyAlignment="1">
      <alignment horizontal="center" vertical="center" wrapText="1"/>
      <protection/>
    </xf>
    <xf numFmtId="0" fontId="12" fillId="0" borderId="100" xfId="60" applyFont="1" applyBorder="1" applyAlignment="1">
      <alignment horizontal="center" vertical="center" wrapText="1"/>
      <protection/>
    </xf>
    <xf numFmtId="0" fontId="12" fillId="0" borderId="18" xfId="60" applyFont="1" applyBorder="1" applyAlignment="1">
      <alignment horizontal="center" vertical="center" wrapText="1"/>
      <protection/>
    </xf>
    <xf numFmtId="0" fontId="3" fillId="0" borderId="101" xfId="60" applyFont="1" applyBorder="1" applyAlignment="1">
      <alignment horizontal="justify" vertical="center" wrapText="1"/>
      <protection/>
    </xf>
    <xf numFmtId="0" fontId="52" fillId="0" borderId="101" xfId="60" applyFont="1" applyBorder="1" applyAlignment="1">
      <alignment horizontal="justify" vertical="center" wrapText="1"/>
      <protection/>
    </xf>
    <xf numFmtId="0" fontId="52" fillId="0" borderId="102" xfId="60" applyFont="1" applyBorder="1" applyAlignment="1">
      <alignment horizontal="justify" vertical="center" wrapText="1"/>
      <protection/>
    </xf>
    <xf numFmtId="0" fontId="3" fillId="0" borderId="103" xfId="60" applyFont="1" applyBorder="1" applyAlignment="1">
      <alignment horizontal="center" vertical="center" wrapText="1"/>
      <protection/>
    </xf>
    <xf numFmtId="0" fontId="4" fillId="0" borderId="104" xfId="60" applyFont="1" applyBorder="1" applyAlignment="1">
      <alignment horizontal="center" vertical="center" wrapText="1"/>
      <protection/>
    </xf>
    <xf numFmtId="0" fontId="4" fillId="0" borderId="105" xfId="60" applyFont="1" applyBorder="1" applyAlignment="1">
      <alignment horizontal="center" vertical="center" wrapText="1"/>
      <protection/>
    </xf>
    <xf numFmtId="0" fontId="52" fillId="0" borderId="25" xfId="60" applyFont="1" applyBorder="1" applyAlignment="1">
      <alignment horizontal="center" vertical="center" wrapText="1"/>
      <protection/>
    </xf>
    <xf numFmtId="0" fontId="52" fillId="0" borderId="0" xfId="60" applyFont="1" applyBorder="1" applyAlignment="1">
      <alignment horizontal="center" vertical="center" wrapText="1"/>
      <protection/>
    </xf>
    <xf numFmtId="0" fontId="52" fillId="0" borderId="44" xfId="60" applyFont="1" applyBorder="1" applyAlignment="1">
      <alignment horizontal="center" vertical="center" wrapText="1"/>
      <protection/>
    </xf>
    <xf numFmtId="0" fontId="3" fillId="0" borderId="12" xfId="60" applyFont="1" applyBorder="1" applyAlignment="1">
      <alignment horizontal="center" vertical="center" wrapText="1"/>
      <protection/>
    </xf>
    <xf numFmtId="0" fontId="4" fillId="0" borderId="11" xfId="60" applyFont="1" applyBorder="1" applyAlignment="1">
      <alignment horizontal="center" vertical="center" wrapText="1"/>
      <protection/>
    </xf>
    <xf numFmtId="0" fontId="4" fillId="0" borderId="38" xfId="60" applyFont="1" applyBorder="1" applyAlignment="1">
      <alignment horizontal="center" vertical="center" wrapText="1"/>
      <protection/>
    </xf>
    <xf numFmtId="0" fontId="3" fillId="0" borderId="25"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44" xfId="60" applyFont="1" applyBorder="1" applyAlignment="1">
      <alignment horizontal="center" vertical="center" wrapText="1"/>
      <protection/>
    </xf>
    <xf numFmtId="0" fontId="3" fillId="0" borderId="29" xfId="60" applyFont="1" applyBorder="1" applyAlignment="1">
      <alignment horizontal="center" vertical="center" wrapText="1"/>
      <protection/>
    </xf>
    <xf numFmtId="0" fontId="4" fillId="0" borderId="101" xfId="60" applyFont="1" applyBorder="1" applyAlignment="1">
      <alignment horizontal="center" vertical="center" wrapText="1"/>
      <protection/>
    </xf>
    <xf numFmtId="0" fontId="4" fillId="0" borderId="102" xfId="60" applyFont="1" applyBorder="1" applyAlignment="1">
      <alignment horizontal="center" vertical="center" wrapText="1"/>
      <protection/>
    </xf>
    <xf numFmtId="0" fontId="13" fillId="0" borderId="38" xfId="60" applyFont="1" applyBorder="1" applyAlignment="1">
      <alignment horizontal="justify" vertical="center" wrapText="1"/>
      <protection/>
    </xf>
    <xf numFmtId="0" fontId="6" fillId="0" borderId="0" xfId="60" applyFont="1" applyBorder="1" applyAlignment="1">
      <alignment horizontal="center" vertical="center" shrinkToFit="1"/>
      <protection/>
    </xf>
    <xf numFmtId="49" fontId="6" fillId="0" borderId="0" xfId="60" applyNumberFormat="1" applyFont="1" applyFill="1" applyBorder="1" applyAlignment="1">
      <alignment horizontal="center" vertical="center"/>
      <protection/>
    </xf>
    <xf numFmtId="49" fontId="6" fillId="0" borderId="0" xfId="60" applyNumberFormat="1" applyFont="1" applyBorder="1" applyAlignment="1">
      <alignment horizontal="center" vertical="center"/>
      <protection/>
    </xf>
    <xf numFmtId="0" fontId="4" fillId="0" borderId="48" xfId="60" applyFont="1" applyBorder="1" applyAlignment="1">
      <alignment vertical="center"/>
      <protection/>
    </xf>
    <xf numFmtId="0" fontId="52" fillId="0" borderId="13" xfId="60" applyFont="1" applyBorder="1" applyAlignment="1">
      <alignment vertical="center"/>
      <protection/>
    </xf>
    <xf numFmtId="0" fontId="6" fillId="0" borderId="13" xfId="60" applyFont="1" applyBorder="1" applyAlignment="1">
      <alignment vertical="center"/>
      <protection/>
    </xf>
    <xf numFmtId="0" fontId="11" fillId="0" borderId="13" xfId="60" applyFont="1" applyBorder="1" applyAlignment="1">
      <alignment vertical="center"/>
      <protection/>
    </xf>
    <xf numFmtId="49" fontId="6" fillId="0" borderId="13" xfId="60" applyNumberFormat="1" applyFont="1" applyBorder="1" applyAlignment="1">
      <alignment horizontal="center" vertical="center"/>
      <protection/>
    </xf>
    <xf numFmtId="0" fontId="52" fillId="0" borderId="0" xfId="60" applyFont="1" applyBorder="1" applyAlignment="1">
      <alignment horizontal="justify" vertical="center" wrapText="1"/>
      <protection/>
    </xf>
    <xf numFmtId="0" fontId="3" fillId="0" borderId="11" xfId="60" applyFont="1" applyBorder="1" applyAlignment="1">
      <alignment vertical="center" wrapText="1"/>
      <protection/>
    </xf>
    <xf numFmtId="0" fontId="13" fillId="0" borderId="11" xfId="60" applyFont="1" applyBorder="1" applyAlignment="1">
      <alignment vertical="center" wrapText="1"/>
      <protection/>
    </xf>
    <xf numFmtId="0" fontId="3" fillId="0" borderId="106" xfId="60" applyFont="1" applyBorder="1" applyAlignment="1">
      <alignment horizontal="justify" vertical="center" wrapText="1"/>
      <protection/>
    </xf>
    <xf numFmtId="0" fontId="52" fillId="0" borderId="104" xfId="60" applyFont="1" applyBorder="1" applyAlignment="1">
      <alignment horizontal="justify" vertical="center" wrapText="1"/>
      <protection/>
    </xf>
    <xf numFmtId="0" fontId="52" fillId="0" borderId="105" xfId="60" applyFont="1" applyBorder="1" applyAlignment="1">
      <alignment horizontal="justify" vertical="center" wrapText="1"/>
      <protection/>
    </xf>
    <xf numFmtId="0" fontId="3" fillId="0" borderId="103" xfId="60" applyFont="1" applyBorder="1" applyAlignment="1">
      <alignment horizontal="justify" vertical="center" wrapText="1"/>
      <protection/>
    </xf>
    <xf numFmtId="0" fontId="3" fillId="0" borderId="104" xfId="60" applyFont="1" applyBorder="1" applyAlignment="1">
      <alignment horizontal="justify" vertical="center" wrapText="1"/>
      <protection/>
    </xf>
    <xf numFmtId="0" fontId="52" fillId="0" borderId="107" xfId="60" applyFont="1" applyBorder="1" applyAlignment="1">
      <alignment horizontal="justify" vertical="center" wrapText="1"/>
      <protection/>
    </xf>
    <xf numFmtId="0" fontId="3" fillId="0" borderId="108" xfId="0" applyFont="1" applyBorder="1" applyAlignment="1">
      <alignment horizontal="justify" vertical="center" wrapText="1"/>
    </xf>
    <xf numFmtId="0" fontId="4" fillId="0" borderId="104" xfId="0" applyFont="1" applyBorder="1" applyAlignment="1">
      <alignment vertical="center" wrapText="1"/>
    </xf>
    <xf numFmtId="0" fontId="4" fillId="0" borderId="105" xfId="0" applyFont="1" applyBorder="1" applyAlignment="1">
      <alignment vertical="center" wrapText="1"/>
    </xf>
    <xf numFmtId="0" fontId="52" fillId="0" borderId="27" xfId="0" applyFont="1" applyBorder="1" applyAlignment="1">
      <alignment vertical="center" wrapText="1"/>
    </xf>
    <xf numFmtId="0" fontId="52" fillId="0" borderId="0" xfId="0" applyFont="1" applyBorder="1" applyAlignment="1">
      <alignment vertical="center" wrapText="1"/>
    </xf>
    <xf numFmtId="0" fontId="52" fillId="0" borderId="44" xfId="0" applyFont="1" applyBorder="1" applyAlignment="1">
      <alignment vertical="center" wrapText="1"/>
    </xf>
    <xf numFmtId="0" fontId="52" fillId="0" borderId="65" xfId="0" applyFont="1" applyBorder="1" applyAlignment="1">
      <alignment vertical="center" wrapText="1"/>
    </xf>
    <xf numFmtId="0" fontId="52" fillId="0" borderId="13" xfId="0" applyFont="1" applyBorder="1" applyAlignment="1">
      <alignment vertical="center" wrapText="1"/>
    </xf>
    <xf numFmtId="0" fontId="52" fillId="0" borderId="49" xfId="0" applyFont="1" applyBorder="1" applyAlignment="1">
      <alignment vertical="center" wrapText="1"/>
    </xf>
    <xf numFmtId="0" fontId="4" fillId="0" borderId="21" xfId="60" applyFont="1" applyBorder="1" applyAlignment="1">
      <alignment vertical="center"/>
      <protection/>
    </xf>
    <xf numFmtId="0" fontId="52" fillId="0" borderId="0" xfId="60" applyFont="1" applyBorder="1" applyAlignment="1">
      <alignment vertical="center"/>
      <protection/>
    </xf>
    <xf numFmtId="0" fontId="52" fillId="0" borderId="0" xfId="60" applyFont="1" applyBorder="1" applyAlignment="1">
      <alignment horizontal="center" vertical="center"/>
      <protection/>
    </xf>
    <xf numFmtId="0" fontId="52" fillId="0" borderId="0" xfId="60" applyFont="1" applyAlignment="1">
      <alignment horizontal="center" vertical="center"/>
      <protection/>
    </xf>
    <xf numFmtId="0" fontId="4" fillId="0" borderId="0" xfId="60" applyFont="1" applyBorder="1" applyAlignment="1">
      <alignment horizontal="right" vertical="center"/>
      <protection/>
    </xf>
    <xf numFmtId="0" fontId="52" fillId="0" borderId="0" xfId="60" applyFont="1" applyBorder="1" applyAlignment="1">
      <alignment horizontal="right" vertical="center"/>
      <protection/>
    </xf>
    <xf numFmtId="0" fontId="3" fillId="0" borderId="39" xfId="60" applyFont="1" applyBorder="1" applyAlignment="1">
      <alignment horizontal="center" vertical="center" wrapText="1"/>
      <protection/>
    </xf>
    <xf numFmtId="0" fontId="52" fillId="0" borderId="31" xfId="60" applyFont="1" applyBorder="1" applyAlignment="1">
      <alignment horizontal="center" vertical="center" wrapText="1"/>
      <protection/>
    </xf>
    <xf numFmtId="0" fontId="52" fillId="0" borderId="109" xfId="60" applyFont="1" applyBorder="1" applyAlignment="1">
      <alignment horizontal="center" vertical="center" wrapText="1"/>
      <protection/>
    </xf>
    <xf numFmtId="0" fontId="7" fillId="0" borderId="37" xfId="60" applyFont="1" applyBorder="1" applyAlignment="1">
      <alignment horizontal="justify" vertical="top" wrapText="1"/>
      <protection/>
    </xf>
    <xf numFmtId="0" fontId="7" fillId="0" borderId="0" xfId="60" applyFont="1" applyBorder="1" applyAlignment="1">
      <alignment horizontal="justify" vertical="top" wrapText="1"/>
      <protection/>
    </xf>
    <xf numFmtId="0" fontId="7" fillId="0" borderId="44" xfId="60" applyFont="1" applyBorder="1" applyAlignment="1">
      <alignment vertical="top" wrapText="1"/>
      <protection/>
    </xf>
    <xf numFmtId="0" fontId="7" fillId="0" borderId="21" xfId="60" applyFont="1" applyBorder="1" applyAlignment="1">
      <alignment vertical="top" wrapText="1"/>
      <protection/>
    </xf>
    <xf numFmtId="0" fontId="7" fillId="0" borderId="0" xfId="60" applyFont="1" applyBorder="1" applyAlignment="1">
      <alignment vertical="top" wrapText="1"/>
      <protection/>
    </xf>
    <xf numFmtId="0" fontId="7" fillId="0" borderId="48" xfId="60" applyFont="1" applyBorder="1" applyAlignment="1">
      <alignment vertical="top" wrapText="1"/>
      <protection/>
    </xf>
    <xf numFmtId="0" fontId="7" fillId="0" borderId="13" xfId="60" applyFont="1" applyBorder="1" applyAlignment="1">
      <alignment vertical="top" wrapText="1"/>
      <protection/>
    </xf>
    <xf numFmtId="0" fontId="7" fillId="0" borderId="49" xfId="60" applyFont="1" applyBorder="1" applyAlignment="1">
      <alignment vertical="top" wrapText="1"/>
      <protection/>
    </xf>
    <xf numFmtId="0" fontId="7" fillId="0" borderId="24" xfId="60" applyFont="1" applyBorder="1" applyAlignment="1">
      <alignment horizontal="justify" vertical="top" wrapText="1"/>
      <protection/>
    </xf>
    <xf numFmtId="0" fontId="7" fillId="0" borderId="24" xfId="60" applyFont="1" applyBorder="1" applyAlignment="1">
      <alignment vertical="top" wrapText="1"/>
      <protection/>
    </xf>
    <xf numFmtId="0" fontId="7" fillId="0" borderId="80" xfId="60" applyFont="1" applyBorder="1" applyAlignment="1">
      <alignment vertical="top" wrapText="1"/>
      <protection/>
    </xf>
    <xf numFmtId="0" fontId="14" fillId="0" borderId="22" xfId="60" applyFont="1" applyBorder="1" applyAlignment="1">
      <alignment horizontal="justify" vertical="top" wrapText="1"/>
      <protection/>
    </xf>
    <xf numFmtId="0" fontId="14" fillId="0" borderId="25" xfId="60" applyFont="1" applyBorder="1" applyAlignment="1">
      <alignment vertical="top" wrapText="1"/>
      <protection/>
    </xf>
    <xf numFmtId="0" fontId="14" fillId="0" borderId="0" xfId="60" applyFont="1" applyBorder="1" applyAlignment="1">
      <alignment vertical="top" wrapText="1"/>
      <protection/>
    </xf>
    <xf numFmtId="0" fontId="14" fillId="0" borderId="22" xfId="60" applyFont="1" applyBorder="1" applyAlignment="1">
      <alignment vertical="top" wrapText="1"/>
      <protection/>
    </xf>
    <xf numFmtId="0" fontId="52" fillId="0" borderId="0" xfId="60" applyFont="1" applyAlignment="1">
      <alignment vertical="top" wrapText="1"/>
      <protection/>
    </xf>
    <xf numFmtId="0" fontId="13" fillId="0" borderId="0" xfId="60" applyFont="1" applyBorder="1" applyAlignment="1">
      <alignment vertical="center" wrapText="1"/>
      <protection/>
    </xf>
    <xf numFmtId="0" fontId="13" fillId="0" borderId="0" xfId="60" applyFont="1" applyBorder="1" applyAlignment="1">
      <alignment horizontal="justify" vertical="center" wrapText="1"/>
      <protection/>
    </xf>
    <xf numFmtId="0" fontId="13" fillId="0" borderId="44" xfId="60" applyFont="1" applyBorder="1" applyAlignment="1">
      <alignment horizontal="justify" vertical="center" wrapText="1"/>
      <protection/>
    </xf>
    <xf numFmtId="0" fontId="6" fillId="0" borderId="0" xfId="60" applyFont="1" applyBorder="1" applyAlignment="1">
      <alignment vertical="center" shrinkToFit="1"/>
      <protection/>
    </xf>
    <xf numFmtId="0" fontId="6" fillId="0" borderId="22" xfId="60" applyFont="1" applyBorder="1" applyAlignment="1">
      <alignment vertical="center" shrinkToFit="1"/>
      <protection/>
    </xf>
    <xf numFmtId="0" fontId="4" fillId="0" borderId="10" xfId="60" applyFont="1" applyBorder="1" applyAlignment="1">
      <alignment vertical="center"/>
      <protection/>
    </xf>
    <xf numFmtId="0" fontId="52" fillId="0" borderId="11" xfId="60" applyFont="1" applyBorder="1" applyAlignment="1">
      <alignment vertical="center"/>
      <protection/>
    </xf>
    <xf numFmtId="0" fontId="6" fillId="0" borderId="11" xfId="60" applyFont="1" applyBorder="1" applyAlignment="1">
      <alignment vertical="center"/>
      <protection/>
    </xf>
    <xf numFmtId="0" fontId="6" fillId="0" borderId="40" xfId="60" applyFont="1" applyBorder="1" applyAlignment="1">
      <alignment vertical="center"/>
      <protection/>
    </xf>
    <xf numFmtId="0" fontId="6" fillId="0" borderId="0" xfId="60" applyFont="1" applyBorder="1" applyAlignment="1">
      <alignment vertical="center"/>
      <protection/>
    </xf>
    <xf numFmtId="0" fontId="13" fillId="0" borderId="0" xfId="60" applyFont="1" applyBorder="1" applyAlignment="1">
      <alignment horizontal="left" vertical="center" wrapText="1"/>
      <protection/>
    </xf>
    <xf numFmtId="0" fontId="13" fillId="0" borderId="62" xfId="60" applyFont="1" applyBorder="1" applyAlignment="1">
      <alignment horizontal="justify" vertical="center" wrapText="1"/>
      <protection/>
    </xf>
    <xf numFmtId="0" fontId="3" fillId="0" borderId="101" xfId="60" applyFont="1" applyBorder="1" applyAlignment="1">
      <alignment horizontal="justify" vertical="top" wrapText="1"/>
      <protection/>
    </xf>
    <xf numFmtId="0" fontId="13" fillId="0" borderId="101" xfId="60" applyFont="1" applyBorder="1" applyAlignment="1">
      <alignment horizontal="justify" vertical="center" wrapText="1"/>
      <protection/>
    </xf>
    <xf numFmtId="0" fontId="13" fillId="0" borderId="110" xfId="60" applyFont="1" applyBorder="1" applyAlignment="1">
      <alignment horizontal="justify" vertical="center" wrapText="1"/>
      <protection/>
    </xf>
    <xf numFmtId="0" fontId="7" fillId="0" borderId="0" xfId="60" applyFont="1" applyAlignment="1">
      <alignment horizontal="right" vertical="center" wrapText="1"/>
      <protection/>
    </xf>
    <xf numFmtId="0" fontId="7" fillId="0" borderId="0" xfId="60" applyFont="1">
      <alignment vertical="center"/>
      <protection/>
    </xf>
    <xf numFmtId="0" fontId="6" fillId="0" borderId="51" xfId="60" applyFont="1" applyBorder="1" applyAlignment="1">
      <alignment horizontal="center" vertical="center" wrapText="1"/>
      <protection/>
    </xf>
    <xf numFmtId="0" fontId="6" fillId="0" borderId="34" xfId="60" applyFont="1" applyBorder="1" applyAlignment="1">
      <alignment horizontal="center" vertical="center" wrapText="1"/>
      <protection/>
    </xf>
    <xf numFmtId="0" fontId="6" fillId="0" borderId="22" xfId="60" applyFont="1" applyBorder="1" applyAlignment="1">
      <alignment vertical="center"/>
      <protection/>
    </xf>
    <xf numFmtId="0" fontId="6" fillId="0" borderId="13" xfId="0" applyFont="1" applyBorder="1" applyAlignment="1">
      <alignment vertical="center" wrapText="1"/>
    </xf>
    <xf numFmtId="0" fontId="10" fillId="0" borderId="15" xfId="60" applyFont="1" applyBorder="1" applyAlignment="1">
      <alignment vertical="center"/>
      <protection/>
    </xf>
    <xf numFmtId="0" fontId="6" fillId="0" borderId="15" xfId="60" applyFont="1" applyFill="1" applyBorder="1" applyAlignment="1">
      <alignment vertical="center"/>
      <protection/>
    </xf>
    <xf numFmtId="0" fontId="6" fillId="0" borderId="86" xfId="60" applyFont="1" applyFill="1" applyBorder="1" applyAlignment="1">
      <alignment vertical="center"/>
      <protection/>
    </xf>
    <xf numFmtId="0" fontId="10" fillId="0" borderId="16" xfId="60" applyFont="1" applyBorder="1" applyAlignment="1">
      <alignment horizontal="center" vertical="center" wrapText="1"/>
      <protection/>
    </xf>
    <xf numFmtId="0" fontId="10" fillId="0" borderId="17" xfId="60" applyFont="1" applyBorder="1" applyAlignment="1">
      <alignment vertical="center"/>
      <protection/>
    </xf>
    <xf numFmtId="0" fontId="6" fillId="0" borderId="17" xfId="60" applyFont="1" applyFill="1" applyBorder="1" applyAlignment="1">
      <alignment vertical="center" shrinkToFit="1"/>
      <protection/>
    </xf>
    <xf numFmtId="0" fontId="6" fillId="0" borderId="17" xfId="60" applyFont="1" applyBorder="1" applyAlignment="1">
      <alignment vertical="center"/>
      <protection/>
    </xf>
    <xf numFmtId="0" fontId="4" fillId="0" borderId="17" xfId="60" applyFont="1" applyBorder="1" applyAlignment="1">
      <alignment horizontal="center" vertical="center"/>
      <protection/>
    </xf>
    <xf numFmtId="0" fontId="4" fillId="0" borderId="17" xfId="60" applyFont="1" applyBorder="1" applyAlignment="1">
      <alignment vertical="center"/>
      <protection/>
    </xf>
    <xf numFmtId="0" fontId="4" fillId="0" borderId="19" xfId="60" applyFont="1" applyBorder="1" applyAlignment="1">
      <alignment vertical="center"/>
      <protection/>
    </xf>
    <xf numFmtId="0" fontId="52" fillId="0" borderId="20" xfId="60" applyFont="1" applyBorder="1" applyAlignment="1">
      <alignment vertical="center"/>
      <protection/>
    </xf>
    <xf numFmtId="0" fontId="6" fillId="0" borderId="20" xfId="60" applyFont="1" applyBorder="1" applyAlignment="1">
      <alignment vertical="center"/>
      <protection/>
    </xf>
    <xf numFmtId="0" fontId="6" fillId="0" borderId="53" xfId="60" applyFont="1" applyBorder="1" applyAlignment="1">
      <alignment vertical="center"/>
      <protection/>
    </xf>
    <xf numFmtId="0" fontId="6" fillId="0" borderId="42" xfId="60" applyFont="1" applyBorder="1" applyAlignment="1">
      <alignment vertical="center"/>
      <protection/>
    </xf>
    <xf numFmtId="49" fontId="6" fillId="0" borderId="11" xfId="60" applyNumberFormat="1" applyFont="1" applyBorder="1" applyAlignment="1">
      <alignment horizontal="center" vertical="center"/>
      <protection/>
    </xf>
    <xf numFmtId="0" fontId="6" fillId="0" borderId="14" xfId="60" applyFont="1" applyBorder="1" applyAlignment="1">
      <alignment horizontal="center" vertical="center" wrapText="1"/>
      <protection/>
    </xf>
    <xf numFmtId="0" fontId="6" fillId="0" borderId="15" xfId="60" applyFont="1" applyBorder="1" applyAlignment="1">
      <alignment horizontal="center" vertical="center" wrapText="1"/>
      <protection/>
    </xf>
    <xf numFmtId="0" fontId="6" fillId="0" borderId="86" xfId="60" applyFont="1" applyBorder="1" applyAlignment="1">
      <alignment horizontal="center" vertical="center" wrapText="1"/>
      <protection/>
    </xf>
    <xf numFmtId="0" fontId="3" fillId="0" borderId="101" xfId="60" applyFont="1" applyBorder="1" applyAlignment="1">
      <alignment vertical="top" wrapText="1"/>
      <protection/>
    </xf>
    <xf numFmtId="0" fontId="13" fillId="0" borderId="101" xfId="60" applyFont="1" applyBorder="1" applyAlignment="1">
      <alignment vertical="top" wrapText="1"/>
      <protection/>
    </xf>
    <xf numFmtId="0" fontId="13" fillId="0" borderId="102" xfId="60" applyFont="1" applyBorder="1" applyAlignment="1">
      <alignment horizontal="justify" vertical="center" wrapText="1"/>
      <protection/>
    </xf>
    <xf numFmtId="0" fontId="3" fillId="0" borderId="101" xfId="60" applyFont="1" applyBorder="1" applyAlignment="1">
      <alignment horizontal="left" vertical="top" wrapText="1"/>
      <protection/>
    </xf>
    <xf numFmtId="0" fontId="13" fillId="0" borderId="101" xfId="60" applyFont="1" applyBorder="1" applyAlignment="1">
      <alignment horizontal="left" vertical="center" wrapText="1"/>
      <protection/>
    </xf>
    <xf numFmtId="0" fontId="6" fillId="0" borderId="18" xfId="60" applyFont="1" applyBorder="1" applyAlignment="1">
      <alignment vertical="center"/>
      <protection/>
    </xf>
    <xf numFmtId="0" fontId="11" fillId="0" borderId="20" xfId="60" applyFont="1" applyBorder="1" applyAlignment="1">
      <alignment vertical="center"/>
      <protection/>
    </xf>
    <xf numFmtId="49" fontId="6" fillId="0" borderId="20" xfId="60" applyNumberFormat="1" applyFont="1" applyBorder="1" applyAlignment="1">
      <alignment horizontal="center" vertical="center"/>
      <protection/>
    </xf>
    <xf numFmtId="0" fontId="6" fillId="0" borderId="17" xfId="60" applyFont="1" applyBorder="1" applyAlignment="1">
      <alignment horizontal="center" vertical="center"/>
      <protection/>
    </xf>
    <xf numFmtId="0" fontId="52" fillId="0" borderId="17" xfId="60" applyFont="1" applyBorder="1" applyAlignment="1">
      <alignment vertical="center"/>
      <protection/>
    </xf>
    <xf numFmtId="176" fontId="6" fillId="0" borderId="17" xfId="60" applyNumberFormat="1" applyFont="1" applyFill="1" applyBorder="1" applyAlignment="1">
      <alignment horizontal="right" vertical="center"/>
      <protection/>
    </xf>
    <xf numFmtId="176" fontId="6" fillId="0" borderId="17" xfId="60" applyNumberFormat="1" applyFont="1" applyBorder="1" applyAlignment="1">
      <alignment horizontal="right" vertical="center"/>
      <protection/>
    </xf>
    <xf numFmtId="0" fontId="4" fillId="0" borderId="11" xfId="60" applyFont="1" applyBorder="1" applyAlignment="1">
      <alignment vertical="center"/>
      <protection/>
    </xf>
    <xf numFmtId="0" fontId="6" fillId="0" borderId="11" xfId="60" applyFont="1" applyFill="1" applyBorder="1" applyAlignment="1">
      <alignment horizontal="center" vertical="center"/>
      <protection/>
    </xf>
    <xf numFmtId="0" fontId="6" fillId="0" borderId="11" xfId="60" applyFont="1" applyBorder="1" applyAlignment="1">
      <alignment horizontal="center" vertical="center"/>
      <protection/>
    </xf>
    <xf numFmtId="0" fontId="3" fillId="0" borderId="111" xfId="60" applyFont="1" applyBorder="1" applyAlignment="1">
      <alignment horizontal="center" vertical="center" wrapText="1"/>
      <protection/>
    </xf>
    <xf numFmtId="0" fontId="3" fillId="0" borderId="21" xfId="0" applyFont="1" applyBorder="1" applyAlignment="1">
      <alignment horizontal="justify" wrapText="1"/>
    </xf>
    <xf numFmtId="0" fontId="52" fillId="0" borderId="0" xfId="0" applyFont="1" applyBorder="1" applyAlignment="1">
      <alignment horizontal="justify" wrapText="1"/>
    </xf>
    <xf numFmtId="0" fontId="52" fillId="0" borderId="44" xfId="0" applyFont="1" applyBorder="1" applyAlignment="1">
      <alignment horizontal="justify" wrapText="1"/>
    </xf>
    <xf numFmtId="0" fontId="52" fillId="0" borderId="48" xfId="0" applyFont="1" applyBorder="1" applyAlignment="1">
      <alignment horizontal="justify" wrapText="1"/>
    </xf>
    <xf numFmtId="0" fontId="52" fillId="0" borderId="13" xfId="0" applyFont="1" applyBorder="1" applyAlignment="1">
      <alignment horizontal="justify" wrapText="1"/>
    </xf>
    <xf numFmtId="0" fontId="52" fillId="0" borderId="49" xfId="0" applyFont="1" applyBorder="1" applyAlignment="1">
      <alignment horizontal="justify" wrapText="1"/>
    </xf>
    <xf numFmtId="0" fontId="3" fillId="0" borderId="25" xfId="0" applyFont="1" applyBorder="1" applyAlignment="1">
      <alignment horizontal="justify" wrapText="1"/>
    </xf>
    <xf numFmtId="0" fontId="52" fillId="0" borderId="62" xfId="0" applyFont="1" applyBorder="1" applyAlignment="1">
      <alignment horizontal="justify" wrapText="1"/>
    </xf>
    <xf numFmtId="0" fontId="52" fillId="0" borderId="47" xfId="0" applyFont="1" applyBorder="1" applyAlignment="1">
      <alignment horizontal="justify" wrapText="1"/>
    </xf>
    <xf numFmtId="0" fontId="52" fillId="0" borderId="63" xfId="0" applyFont="1" applyBorder="1" applyAlignment="1">
      <alignment horizontal="justify" wrapText="1"/>
    </xf>
    <xf numFmtId="0" fontId="3" fillId="0" borderId="25" xfId="60" applyFont="1" applyBorder="1" applyAlignment="1">
      <alignment horizontal="center" vertical="top" wrapText="1"/>
      <protection/>
    </xf>
    <xf numFmtId="0" fontId="4" fillId="0" borderId="0" xfId="60" applyFont="1" applyBorder="1" applyAlignment="1">
      <alignment horizontal="center" vertical="top" wrapText="1"/>
      <protection/>
    </xf>
    <xf numFmtId="0" fontId="4" fillId="0" borderId="44" xfId="60" applyFont="1" applyBorder="1" applyAlignment="1">
      <alignment horizontal="center" vertical="top" wrapText="1"/>
      <protection/>
    </xf>
    <xf numFmtId="0" fontId="10" fillId="0" borderId="10" xfId="60" applyFont="1" applyBorder="1" applyAlignment="1">
      <alignment horizontal="center" vertical="center" wrapText="1"/>
      <protection/>
    </xf>
    <xf numFmtId="0" fontId="10" fillId="0" borderId="11" xfId="60" applyFont="1" applyBorder="1" applyAlignment="1">
      <alignment vertical="center"/>
      <protection/>
    </xf>
    <xf numFmtId="0" fontId="10" fillId="0" borderId="21" xfId="60" applyFont="1" applyBorder="1" applyAlignment="1">
      <alignment vertical="center"/>
      <protection/>
    </xf>
    <xf numFmtId="0" fontId="10" fillId="0" borderId="0" xfId="60" applyFont="1" applyBorder="1" applyAlignment="1">
      <alignment vertical="center"/>
      <protection/>
    </xf>
    <xf numFmtId="0" fontId="10" fillId="0" borderId="48" xfId="60" applyFont="1" applyBorder="1" applyAlignment="1">
      <alignment vertical="center"/>
      <protection/>
    </xf>
    <xf numFmtId="0" fontId="10" fillId="0" borderId="13" xfId="60" applyFont="1" applyBorder="1" applyAlignment="1">
      <alignment vertical="center"/>
      <protection/>
    </xf>
    <xf numFmtId="0" fontId="9" fillId="0" borderId="13" xfId="60" applyFont="1" applyBorder="1" applyAlignment="1">
      <alignment horizontal="center" vertical="center" wrapText="1"/>
      <protection/>
    </xf>
    <xf numFmtId="0" fontId="6" fillId="0" borderId="13" xfId="60" applyFont="1" applyBorder="1" applyAlignment="1">
      <alignment horizontal="right" vertical="center"/>
      <protection/>
    </xf>
    <xf numFmtId="0" fontId="52" fillId="0" borderId="13" xfId="60" applyFont="1" applyBorder="1" applyAlignment="1">
      <alignment horizontal="right" vertical="center"/>
      <protection/>
    </xf>
    <xf numFmtId="0" fontId="6" fillId="0" borderId="13" xfId="60" applyFont="1" applyBorder="1" applyAlignment="1">
      <alignment horizontal="center" vertical="center"/>
      <protection/>
    </xf>
    <xf numFmtId="0" fontId="10" fillId="0" borderId="19" xfId="60" applyFont="1" applyBorder="1" applyAlignment="1">
      <alignment vertical="center"/>
      <protection/>
    </xf>
    <xf numFmtId="0" fontId="10" fillId="0" borderId="20" xfId="60" applyFont="1" applyBorder="1" applyAlignment="1">
      <alignment vertical="center"/>
      <protection/>
    </xf>
    <xf numFmtId="0" fontId="6" fillId="0" borderId="20" xfId="60" applyFont="1" applyBorder="1" applyAlignment="1">
      <alignment vertical="center" shrinkToFit="1"/>
      <protection/>
    </xf>
    <xf numFmtId="0" fontId="6" fillId="0" borderId="42" xfId="60" applyFont="1" applyBorder="1" applyAlignment="1">
      <alignment vertical="center" shrinkToFit="1"/>
      <protection/>
    </xf>
    <xf numFmtId="177" fontId="6" fillId="0" borderId="17" xfId="60" applyNumberFormat="1" applyFont="1" applyBorder="1" applyAlignment="1">
      <alignment horizontal="right" vertical="center"/>
      <protection/>
    </xf>
    <xf numFmtId="0" fontId="6" fillId="0" borderId="17" xfId="60" applyFont="1" applyBorder="1" applyAlignment="1">
      <alignment horizontal="right" vertical="center"/>
      <protection/>
    </xf>
    <xf numFmtId="0" fontId="52" fillId="0" borderId="0" xfId="0" applyFont="1" applyAlignment="1">
      <alignment vertical="center"/>
    </xf>
    <xf numFmtId="0" fontId="52" fillId="0" borderId="0" xfId="0" applyFont="1" applyAlignment="1">
      <alignment vertical="center" shrinkToFit="1"/>
    </xf>
    <xf numFmtId="0" fontId="52" fillId="0" borderId="22" xfId="0" applyFont="1" applyBorder="1" applyAlignment="1">
      <alignment vertical="center" shrinkToFit="1"/>
    </xf>
    <xf numFmtId="49" fontId="6" fillId="0" borderId="20" xfId="60" applyNumberFormat="1" applyFont="1" applyFill="1" applyBorder="1" applyAlignment="1">
      <alignment horizontal="center" vertical="center"/>
      <protection/>
    </xf>
    <xf numFmtId="0" fontId="4" fillId="0" borderId="20" xfId="60" applyFont="1" applyBorder="1" applyAlignment="1">
      <alignment vertical="center"/>
      <protection/>
    </xf>
    <xf numFmtId="0" fontId="6" fillId="0" borderId="20" xfId="60" applyFont="1" applyFill="1" applyBorder="1" applyAlignment="1">
      <alignment horizontal="center" vertical="center"/>
      <protection/>
    </xf>
    <xf numFmtId="0" fontId="6" fillId="0" borderId="20" xfId="60" applyFont="1" applyBorder="1" applyAlignment="1">
      <alignment horizontal="center" vertical="center"/>
      <protection/>
    </xf>
    <xf numFmtId="0" fontId="6" fillId="0" borderId="11" xfId="60" applyFont="1" applyBorder="1" applyAlignment="1">
      <alignment horizontal="justify" vertical="center" wrapText="1"/>
      <protection/>
    </xf>
    <xf numFmtId="0" fontId="6" fillId="0" borderId="11" xfId="60" applyFont="1" applyBorder="1" applyAlignment="1">
      <alignment vertical="center" shrinkToFit="1"/>
      <protection/>
    </xf>
    <xf numFmtId="0" fontId="6" fillId="0" borderId="40" xfId="60" applyFont="1" applyBorder="1" applyAlignment="1">
      <alignment vertical="center" shrinkToFit="1"/>
      <protection/>
    </xf>
    <xf numFmtId="0" fontId="52" fillId="0" borderId="11" xfId="60" applyFont="1" applyBorder="1" applyAlignment="1">
      <alignment horizontal="center" vertical="center"/>
      <protection/>
    </xf>
    <xf numFmtId="0" fontId="4" fillId="0" borderId="11" xfId="60" applyFont="1" applyBorder="1" applyAlignment="1">
      <alignment horizontal="right" vertical="center"/>
      <protection/>
    </xf>
    <xf numFmtId="0" fontId="52" fillId="0" borderId="11" xfId="60" applyFont="1" applyBorder="1" applyAlignment="1">
      <alignment horizontal="right" vertical="center"/>
      <protection/>
    </xf>
    <xf numFmtId="49" fontId="6" fillId="0" borderId="11" xfId="60" applyNumberFormat="1" applyFont="1" applyFill="1" applyBorder="1" applyAlignment="1">
      <alignment horizontal="center" vertical="center"/>
      <protection/>
    </xf>
    <xf numFmtId="0" fontId="18" fillId="0" borderId="112" xfId="60" applyFont="1" applyBorder="1" applyAlignment="1">
      <alignment horizontal="center" vertical="center" wrapText="1"/>
      <protection/>
    </xf>
    <xf numFmtId="0" fontId="18" fillId="0" borderId="113" xfId="60" applyFont="1" applyBorder="1" applyAlignment="1">
      <alignment horizontal="center" vertical="center" wrapText="1"/>
      <protection/>
    </xf>
    <xf numFmtId="0" fontId="18" fillId="0" borderId="114" xfId="60" applyFont="1" applyBorder="1" applyAlignment="1">
      <alignment horizontal="center" vertical="center" wrapText="1"/>
      <protection/>
    </xf>
    <xf numFmtId="0" fontId="7" fillId="0" borderId="11" xfId="60" applyFont="1" applyBorder="1" applyAlignment="1">
      <alignment horizontal="left" vertical="center" wrapText="1"/>
      <protection/>
    </xf>
    <xf numFmtId="0" fontId="7" fillId="0" borderId="20" xfId="60" applyFont="1" applyBorder="1" applyAlignment="1">
      <alignment horizontal="left" vertical="center" wrapText="1"/>
      <protection/>
    </xf>
    <xf numFmtId="0" fontId="3" fillId="0" borderId="14" xfId="60" applyFont="1" applyBorder="1" applyAlignment="1">
      <alignment horizontal="justify" vertical="top" wrapText="1"/>
      <protection/>
    </xf>
    <xf numFmtId="0" fontId="3" fillId="0" borderId="16" xfId="60" applyFont="1" applyBorder="1" applyAlignment="1">
      <alignment horizontal="justify" vertical="top" wrapText="1"/>
      <protection/>
    </xf>
    <xf numFmtId="0" fontId="3" fillId="0" borderId="15" xfId="60" applyFont="1" applyBorder="1" applyAlignment="1">
      <alignment horizontal="justify" vertical="top" wrapText="1"/>
      <protection/>
    </xf>
    <xf numFmtId="0" fontId="52" fillId="0" borderId="15" xfId="60" applyFont="1" applyBorder="1" applyAlignment="1">
      <alignment horizontal="justify" vertical="top" wrapText="1"/>
      <protection/>
    </xf>
    <xf numFmtId="0" fontId="52" fillId="0" borderId="115" xfId="60" applyFont="1" applyBorder="1" applyAlignment="1">
      <alignment horizontal="justify" vertical="top" wrapText="1"/>
      <protection/>
    </xf>
    <xf numFmtId="0" fontId="52" fillId="0" borderId="17" xfId="60" applyFont="1" applyBorder="1" applyAlignment="1">
      <alignment horizontal="justify" vertical="top" wrapText="1"/>
      <protection/>
    </xf>
    <xf numFmtId="0" fontId="52" fillId="0" borderId="97" xfId="60" applyFont="1" applyBorder="1" applyAlignment="1">
      <alignment horizontal="justify" vertical="top" wrapText="1"/>
      <protection/>
    </xf>
    <xf numFmtId="0" fontId="12" fillId="0" borderId="66" xfId="60" applyFont="1" applyBorder="1" applyAlignment="1">
      <alignment horizontal="justify" vertical="center" wrapText="1"/>
      <protection/>
    </xf>
    <xf numFmtId="0" fontId="12" fillId="0" borderId="67" xfId="60" applyFont="1" applyBorder="1" applyAlignment="1">
      <alignment horizontal="justify" vertical="center" wrapText="1"/>
      <protection/>
    </xf>
    <xf numFmtId="0" fontId="12" fillId="0" borderId="68" xfId="60" applyFont="1" applyBorder="1" applyAlignment="1">
      <alignment horizontal="justify" vertical="center" wrapText="1"/>
      <protection/>
    </xf>
    <xf numFmtId="0" fontId="12" fillId="0" borderId="21"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22" xfId="60" applyFont="1" applyBorder="1" applyAlignment="1">
      <alignment horizontal="justify" vertical="center" wrapText="1"/>
      <protection/>
    </xf>
    <xf numFmtId="0" fontId="7" fillId="0" borderId="98" xfId="60" applyFont="1" applyBorder="1" applyAlignment="1">
      <alignment horizontal="justify" vertical="top" wrapText="1"/>
      <protection/>
    </xf>
    <xf numFmtId="0" fontId="7" fillId="0" borderId="116" xfId="60" applyFont="1" applyBorder="1" applyAlignment="1">
      <alignment horizontal="justify" vertical="top" wrapText="1"/>
      <protection/>
    </xf>
    <xf numFmtId="0" fontId="7" fillId="0" borderId="18" xfId="60" applyFont="1" applyBorder="1" applyAlignment="1">
      <alignment horizontal="justify" vertical="top" wrapText="1"/>
      <protection/>
    </xf>
    <xf numFmtId="0" fontId="7" fillId="0" borderId="117" xfId="60" applyFont="1" applyBorder="1" applyAlignment="1">
      <alignment horizontal="justify" vertical="top" wrapText="1"/>
      <protection/>
    </xf>
    <xf numFmtId="0" fontId="7" fillId="0" borderId="17" xfId="60" applyFont="1" applyBorder="1" applyAlignment="1">
      <alignment horizontal="justify" vertical="top" wrapText="1"/>
      <protection/>
    </xf>
    <xf numFmtId="0" fontId="5" fillId="0" borderId="44" xfId="60" applyFont="1" applyBorder="1" applyAlignment="1">
      <alignment horizontal="justify" vertical="center" wrapText="1"/>
      <protection/>
    </xf>
    <xf numFmtId="0" fontId="5" fillId="0" borderId="62" xfId="60" applyFont="1" applyBorder="1" applyAlignment="1">
      <alignment horizontal="justify" vertical="center" wrapText="1"/>
      <protection/>
    </xf>
    <xf numFmtId="0" fontId="3" fillId="0" borderId="19" xfId="60" applyFont="1" applyBorder="1" applyAlignment="1">
      <alignment horizontal="justify" vertical="top" wrapText="1"/>
      <protection/>
    </xf>
    <xf numFmtId="0" fontId="6" fillId="0" borderId="0" xfId="60" applyFont="1" applyAlignment="1">
      <alignment vertical="center" shrinkToFit="1"/>
      <protection/>
    </xf>
    <xf numFmtId="0" fontId="14" fillId="0" borderId="27" xfId="60" applyFont="1" applyBorder="1" applyAlignment="1">
      <alignment vertical="center" wrapText="1"/>
      <protection/>
    </xf>
    <xf numFmtId="0" fontId="14" fillId="0" borderId="76" xfId="60" applyFont="1" applyBorder="1" applyAlignment="1">
      <alignment vertical="center" wrapText="1"/>
      <protection/>
    </xf>
    <xf numFmtId="0" fontId="52" fillId="0" borderId="20" xfId="60" applyFont="1" applyBorder="1" applyAlignment="1">
      <alignment vertical="center" wrapText="1"/>
      <protection/>
    </xf>
    <xf numFmtId="0" fontId="14" fillId="0" borderId="0" xfId="60" applyFont="1" applyAlignment="1">
      <alignment vertical="center" wrapText="1"/>
      <protection/>
    </xf>
    <xf numFmtId="0" fontId="14" fillId="0" borderId="20" xfId="60" applyFont="1" applyBorder="1" applyAlignment="1">
      <alignment vertical="center" wrapText="1"/>
      <protection/>
    </xf>
    <xf numFmtId="0" fontId="14" fillId="0" borderId="44" xfId="60" applyFont="1" applyBorder="1" applyAlignment="1">
      <alignment vertical="center" wrapText="1"/>
      <protection/>
    </xf>
    <xf numFmtId="0" fontId="14" fillId="0" borderId="45" xfId="60" applyFont="1" applyBorder="1" applyAlignment="1">
      <alignment vertical="center" wrapText="1"/>
      <protection/>
    </xf>
    <xf numFmtId="0" fontId="7" fillId="0" borderId="118" xfId="60" applyFont="1" applyBorder="1" applyAlignment="1">
      <alignment horizontal="justify" vertical="top" wrapText="1"/>
      <protection/>
    </xf>
    <xf numFmtId="0" fontId="7" fillId="0" borderId="86" xfId="60" applyFont="1" applyBorder="1" applyAlignment="1">
      <alignment horizontal="justify" vertical="top" wrapText="1"/>
      <protection/>
    </xf>
    <xf numFmtId="0" fontId="52" fillId="0" borderId="34" xfId="60" applyFont="1" applyBorder="1" applyAlignment="1">
      <alignment horizontal="justify" vertical="top" wrapText="1"/>
      <protection/>
    </xf>
    <xf numFmtId="0" fontId="52" fillId="0" borderId="35" xfId="60" applyFont="1" applyBorder="1" applyAlignment="1">
      <alignment horizontal="justify" vertical="top" wrapText="1"/>
      <protection/>
    </xf>
    <xf numFmtId="0" fontId="3" fillId="0" borderId="79" xfId="60" applyFont="1" applyBorder="1" applyAlignment="1">
      <alignment horizontal="left" vertical="top" wrapText="1"/>
      <protection/>
    </xf>
    <xf numFmtId="0" fontId="3" fillId="0" borderId="24" xfId="60" applyFont="1" applyBorder="1" applyAlignment="1">
      <alignment horizontal="left" vertical="top" wrapText="1"/>
      <protection/>
    </xf>
    <xf numFmtId="0" fontId="3" fillId="0" borderId="74" xfId="60" applyFont="1" applyBorder="1" applyAlignment="1">
      <alignment horizontal="left" vertical="top" wrapText="1"/>
      <protection/>
    </xf>
    <xf numFmtId="0" fontId="3" fillId="0" borderId="12" xfId="60" applyFont="1" applyBorder="1" applyAlignment="1">
      <alignment vertical="top" wrapText="1"/>
      <protection/>
    </xf>
    <xf numFmtId="0" fontId="3" fillId="0" borderId="25" xfId="60" applyFont="1" applyBorder="1" applyAlignment="1">
      <alignment vertical="top" wrapText="1"/>
      <protection/>
    </xf>
    <xf numFmtId="0" fontId="3" fillId="0" borderId="47" xfId="60" applyFont="1" applyBorder="1" applyAlignment="1">
      <alignment vertical="top" wrapText="1"/>
      <protection/>
    </xf>
    <xf numFmtId="0" fontId="7" fillId="0" borderId="119" xfId="60" applyFont="1" applyBorder="1" applyAlignment="1">
      <alignment horizontal="justify" vertical="top" wrapText="1"/>
      <protection/>
    </xf>
    <xf numFmtId="0" fontId="7" fillId="0" borderId="83" xfId="60" applyFont="1" applyBorder="1" applyAlignment="1">
      <alignment horizontal="justify" vertical="top" wrapText="1"/>
      <protection/>
    </xf>
    <xf numFmtId="0" fontId="52" fillId="0" borderId="0" xfId="60" applyFont="1" applyAlignment="1">
      <alignment horizontal="justify" vertical="top" wrapText="1"/>
      <protection/>
    </xf>
    <xf numFmtId="0" fontId="3" fillId="0" borderId="38" xfId="60" applyFont="1" applyBorder="1" applyAlignment="1">
      <alignment vertical="top" wrapText="1"/>
      <protection/>
    </xf>
    <xf numFmtId="0" fontId="3" fillId="0" borderId="44" xfId="60" applyFont="1" applyBorder="1" applyAlignment="1">
      <alignment vertical="top" wrapText="1"/>
      <protection/>
    </xf>
    <xf numFmtId="0" fontId="3" fillId="0" borderId="45" xfId="60" applyFont="1" applyBorder="1" applyAlignment="1">
      <alignment vertical="top" wrapText="1"/>
      <protection/>
    </xf>
    <xf numFmtId="0" fontId="12" fillId="0" borderId="0" xfId="60" applyFont="1" applyAlignment="1">
      <alignment vertical="center" shrinkToFit="1"/>
      <protection/>
    </xf>
    <xf numFmtId="0" fontId="4" fillId="0" borderId="0" xfId="0" applyFont="1" applyBorder="1" applyAlignment="1">
      <alignment vertical="center" wrapText="1"/>
    </xf>
    <xf numFmtId="0" fontId="52" fillId="0" borderId="62" xfId="0" applyFont="1" applyBorder="1" applyAlignment="1">
      <alignment vertical="center" wrapText="1"/>
    </xf>
    <xf numFmtId="0" fontId="14" fillId="0" borderId="25" xfId="60" applyFont="1" applyBorder="1" applyAlignment="1">
      <alignment horizontal="justify" vertical="top" wrapText="1"/>
      <protection/>
    </xf>
    <xf numFmtId="0" fontId="14" fillId="0" borderId="47" xfId="60" applyFont="1" applyBorder="1" applyAlignment="1">
      <alignment horizontal="justify" vertical="top" wrapText="1"/>
      <protection/>
    </xf>
    <xf numFmtId="0" fontId="14" fillId="0" borderId="18" xfId="60" applyFont="1" applyBorder="1" applyAlignment="1">
      <alignment horizontal="justify" vertical="top" wrapText="1"/>
      <protection/>
    </xf>
    <xf numFmtId="0" fontId="14" fillId="0" borderId="17" xfId="60" applyFont="1" applyBorder="1" applyAlignment="1">
      <alignment horizontal="justify" vertical="top" wrapText="1"/>
      <protection/>
    </xf>
    <xf numFmtId="0" fontId="14" fillId="0" borderId="119" xfId="60" applyFont="1" applyBorder="1" applyAlignment="1">
      <alignment horizontal="justify" vertical="top" wrapText="1"/>
      <protection/>
    </xf>
    <xf numFmtId="0" fontId="3" fillId="0" borderId="48" xfId="60" applyFont="1" applyBorder="1" applyAlignment="1">
      <alignment horizontal="justify" vertical="top" wrapText="1"/>
      <protection/>
    </xf>
    <xf numFmtId="0" fontId="52" fillId="0" borderId="49" xfId="60" applyFont="1" applyBorder="1" applyAlignment="1">
      <alignment horizontal="justify" vertical="top" wrapText="1"/>
      <protection/>
    </xf>
    <xf numFmtId="0" fontId="3" fillId="0" borderId="17" xfId="60" applyFont="1" applyBorder="1" applyAlignment="1">
      <alignment horizontal="justify" vertical="top" wrapText="1"/>
      <protection/>
    </xf>
    <xf numFmtId="0" fontId="4" fillId="0" borderId="97" xfId="60" applyFont="1" applyBorder="1" applyAlignment="1">
      <alignment horizontal="justify" vertical="top" wrapText="1"/>
      <protection/>
    </xf>
    <xf numFmtId="0" fontId="4" fillId="0" borderId="17" xfId="60" applyFont="1" applyBorder="1" applyAlignment="1">
      <alignment horizontal="justify" vertical="top" wrapText="1"/>
      <protection/>
    </xf>
    <xf numFmtId="0" fontId="4" fillId="0" borderId="16" xfId="60" applyFont="1" applyBorder="1" applyAlignment="1">
      <alignment horizontal="justify" vertical="top" wrapText="1"/>
      <protection/>
    </xf>
    <xf numFmtId="0" fontId="4" fillId="0" borderId="10" xfId="60" applyFont="1" applyBorder="1" applyAlignment="1">
      <alignment horizontal="justify" vertical="top" wrapText="1"/>
      <protection/>
    </xf>
    <xf numFmtId="0" fontId="3" fillId="0" borderId="62" xfId="60" applyFont="1" applyBorder="1" applyAlignment="1">
      <alignment horizontal="justify" vertical="center" wrapText="1"/>
      <protection/>
    </xf>
    <xf numFmtId="0" fontId="52" fillId="0" borderId="21" xfId="60" applyFont="1" applyBorder="1" applyAlignment="1">
      <alignment horizontal="justify" vertical="top" wrapText="1"/>
      <protection/>
    </xf>
    <xf numFmtId="0" fontId="52" fillId="0" borderId="19" xfId="60" applyFont="1" applyBorder="1" applyAlignment="1">
      <alignment horizontal="justify" vertical="top" wrapText="1"/>
      <protection/>
    </xf>
    <xf numFmtId="0" fontId="3" fillId="0" borderId="69" xfId="60" applyFont="1" applyBorder="1" applyAlignment="1">
      <alignment horizontal="justify" vertical="top" wrapText="1"/>
      <protection/>
    </xf>
    <xf numFmtId="0" fontId="3" fillId="0" borderId="24" xfId="60" applyFont="1" applyBorder="1" applyAlignment="1">
      <alignment horizontal="justify" vertical="top" wrapText="1"/>
      <protection/>
    </xf>
    <xf numFmtId="0" fontId="3" fillId="0" borderId="80" xfId="60" applyFont="1" applyBorder="1" applyAlignment="1">
      <alignment horizontal="justify" vertical="top" wrapText="1"/>
      <protection/>
    </xf>
    <xf numFmtId="0" fontId="3" fillId="0" borderId="79" xfId="60" applyFont="1" applyBorder="1" applyAlignment="1">
      <alignment horizontal="justify" vertical="top" wrapText="1"/>
      <protection/>
    </xf>
    <xf numFmtId="0" fontId="8" fillId="0" borderId="37" xfId="60" applyFont="1" applyBorder="1" applyAlignment="1">
      <alignment horizontal="center" vertical="top" textRotation="255" wrapText="1"/>
      <protection/>
    </xf>
    <xf numFmtId="0" fontId="8" fillId="0" borderId="46" xfId="60" applyFont="1" applyBorder="1" applyAlignment="1">
      <alignment horizontal="center" vertical="top" textRotation="255" wrapText="1"/>
      <protection/>
    </xf>
    <xf numFmtId="0" fontId="13" fillId="0" borderId="0" xfId="60" applyFont="1" applyAlignment="1">
      <alignment vertical="center" wrapText="1"/>
      <protection/>
    </xf>
    <xf numFmtId="0" fontId="13" fillId="0" borderId="0" xfId="60" applyFont="1" applyAlignment="1">
      <alignment horizontal="justify" vertical="center" wrapText="1"/>
      <protection/>
    </xf>
    <xf numFmtId="0" fontId="13" fillId="0" borderId="0" xfId="60" applyFont="1" applyAlignment="1">
      <alignment horizontal="left" vertical="center" wrapText="1"/>
      <protection/>
    </xf>
    <xf numFmtId="0" fontId="52" fillId="0" borderId="13" xfId="60" applyFont="1" applyBorder="1" applyAlignment="1">
      <alignment horizontal="center" vertical="center"/>
      <protection/>
    </xf>
    <xf numFmtId="0" fontId="52" fillId="0" borderId="0" xfId="0" applyFont="1" applyBorder="1" applyAlignment="1">
      <alignment vertical="top" wrapText="1"/>
    </xf>
    <xf numFmtId="0" fontId="52" fillId="0" borderId="22" xfId="0" applyFont="1" applyBorder="1" applyAlignment="1">
      <alignment vertical="top" wrapText="1"/>
    </xf>
    <xf numFmtId="0" fontId="52" fillId="0" borderId="13" xfId="0" applyFont="1" applyBorder="1" applyAlignment="1">
      <alignment vertical="top" wrapText="1"/>
    </xf>
    <xf numFmtId="0" fontId="52" fillId="0" borderId="53" xfId="0" applyFont="1" applyBorder="1" applyAlignment="1">
      <alignment vertical="top" wrapText="1"/>
    </xf>
    <xf numFmtId="0" fontId="52" fillId="0" borderId="21" xfId="0" applyFont="1" applyBorder="1" applyAlignment="1">
      <alignment horizontal="justify" vertical="top" wrapText="1"/>
    </xf>
    <xf numFmtId="0" fontId="6" fillId="0" borderId="32" xfId="60" applyFont="1" applyBorder="1" applyAlignment="1" quotePrefix="1">
      <alignment horizontal="center" wrapText="1"/>
      <protection/>
    </xf>
    <xf numFmtId="0" fontId="52" fillId="0" borderId="37" xfId="0" applyFont="1" applyBorder="1" applyAlignment="1">
      <alignment horizontal="center" wrapText="1"/>
    </xf>
    <xf numFmtId="0" fontId="12" fillId="0" borderId="57" xfId="60" applyFont="1" applyBorder="1" applyAlignment="1">
      <alignment vertical="center" wrapText="1"/>
      <protection/>
    </xf>
    <xf numFmtId="0" fontId="7" fillId="0" borderId="13" xfId="60" applyFont="1" applyBorder="1" applyAlignment="1">
      <alignment horizontal="left" vertical="center" wrapText="1"/>
      <protection/>
    </xf>
    <xf numFmtId="0" fontId="7" fillId="0" borderId="53" xfId="60" applyFont="1" applyBorder="1" applyAlignment="1">
      <alignment horizontal="left" vertical="center" wrapText="1"/>
      <protection/>
    </xf>
    <xf numFmtId="0" fontId="52" fillId="0" borderId="0" xfId="0" applyFont="1" applyAlignment="1">
      <alignment vertical="top" wrapText="1"/>
    </xf>
    <xf numFmtId="0" fontId="6" fillId="0" borderId="51" xfId="60" applyFont="1" applyBorder="1" applyAlignment="1" quotePrefix="1">
      <alignment horizontal="center" vertical="top" wrapText="1"/>
      <protection/>
    </xf>
    <xf numFmtId="0" fontId="52" fillId="0" borderId="37" xfId="60" applyFont="1" applyBorder="1" applyAlignment="1">
      <alignment horizontal="center" vertical="top" textRotation="255" wrapText="1"/>
      <protection/>
    </xf>
    <xf numFmtId="0" fontId="52" fillId="0" borderId="77" xfId="60" applyFont="1" applyBorder="1" applyAlignment="1">
      <alignment horizontal="center" vertical="top" textRotation="255" wrapText="1"/>
      <protection/>
    </xf>
    <xf numFmtId="0" fontId="7" fillId="0" borderId="11" xfId="60" applyFont="1" applyBorder="1" applyAlignment="1">
      <alignment horizontal="justify" vertical="top" wrapText="1"/>
      <protection/>
    </xf>
    <xf numFmtId="0" fontId="3" fillId="0" borderId="24" xfId="60" applyFont="1" applyFill="1" applyBorder="1" applyAlignment="1">
      <alignment vertical="top" wrapText="1"/>
      <protection/>
    </xf>
    <xf numFmtId="0" fontId="3" fillId="0" borderId="74" xfId="60" applyFont="1" applyFill="1" applyBorder="1" applyAlignment="1">
      <alignment vertical="top" wrapText="1"/>
      <protection/>
    </xf>
    <xf numFmtId="0" fontId="5" fillId="0" borderId="11" xfId="60" applyFont="1" applyBorder="1" applyAlignment="1">
      <alignment vertical="center" wrapText="1"/>
      <protection/>
    </xf>
    <xf numFmtId="0" fontId="5" fillId="0" borderId="38" xfId="60" applyFont="1" applyBorder="1" applyAlignment="1">
      <alignment vertical="center" wrapText="1"/>
      <protection/>
    </xf>
    <xf numFmtId="0" fontId="5" fillId="0" borderId="75" xfId="60" applyFont="1" applyBorder="1" applyAlignment="1">
      <alignment vertical="center" wrapText="1"/>
      <protection/>
    </xf>
    <xf numFmtId="0" fontId="8" fillId="0" borderId="44" xfId="60" applyFont="1" applyBorder="1" applyAlignment="1">
      <alignment horizontal="justify" vertical="center" wrapText="1"/>
      <protection/>
    </xf>
    <xf numFmtId="0" fontId="8" fillId="0" borderId="62" xfId="60" applyFont="1" applyBorder="1" applyAlignment="1">
      <alignment vertical="center" wrapText="1"/>
      <protection/>
    </xf>
    <xf numFmtId="0" fontId="7" fillId="0" borderId="39" xfId="60" applyFont="1" applyBorder="1" applyAlignment="1">
      <alignment horizontal="justify" vertical="top" wrapText="1"/>
      <protection/>
    </xf>
    <xf numFmtId="0" fontId="54" fillId="0" borderId="31" xfId="60" applyFont="1" applyBorder="1" applyAlignment="1">
      <alignment horizontal="justify" vertical="top" wrapText="1"/>
      <protection/>
    </xf>
    <xf numFmtId="0" fontId="54" fillId="0" borderId="43" xfId="60" applyFont="1" applyBorder="1" applyAlignment="1">
      <alignment horizontal="justify" vertical="top" wrapText="1"/>
      <protection/>
    </xf>
    <xf numFmtId="0" fontId="52" fillId="0" borderId="41" xfId="60" applyFont="1" applyBorder="1" applyAlignment="1">
      <alignment vertical="top" wrapText="1"/>
      <protection/>
    </xf>
    <xf numFmtId="0" fontId="52" fillId="0" borderId="20" xfId="60" applyFont="1" applyBorder="1" applyAlignment="1">
      <alignment vertical="top" wrapText="1"/>
      <protection/>
    </xf>
    <xf numFmtId="0" fontId="52" fillId="0" borderId="42" xfId="60" applyFont="1" applyBorder="1" applyAlignment="1">
      <alignment vertical="top" wrapText="1"/>
      <protection/>
    </xf>
    <xf numFmtId="0" fontId="7" fillId="0" borderId="39" xfId="60" applyFont="1" applyBorder="1" applyAlignment="1">
      <alignment horizontal="left" vertical="top" wrapText="1"/>
      <protection/>
    </xf>
    <xf numFmtId="0" fontId="54" fillId="0" borderId="31" xfId="60" applyFont="1" applyBorder="1" applyAlignment="1">
      <alignment horizontal="left" vertical="top" wrapText="1"/>
      <protection/>
    </xf>
    <xf numFmtId="0" fontId="54" fillId="0" borderId="43" xfId="60" applyFont="1" applyBorder="1" applyAlignment="1">
      <alignment horizontal="left" vertical="top" wrapText="1"/>
      <protection/>
    </xf>
    <xf numFmtId="0" fontId="13" fillId="0" borderId="24" xfId="60" applyFont="1" applyBorder="1" applyAlignment="1">
      <alignment vertical="top" wrapText="1"/>
      <protection/>
    </xf>
    <xf numFmtId="0" fontId="13" fillId="0" borderId="74" xfId="60" applyFont="1" applyBorder="1" applyAlignment="1">
      <alignment vertical="top" wrapText="1"/>
      <protection/>
    </xf>
    <xf numFmtId="0" fontId="7" fillId="0" borderId="31" xfId="60" applyFont="1" applyBorder="1" applyAlignment="1">
      <alignment horizontal="justify" vertical="top" wrapText="1"/>
      <protection/>
    </xf>
    <xf numFmtId="0" fontId="7" fillId="0" borderId="43" xfId="60" applyFont="1" applyBorder="1" applyAlignment="1">
      <alignment horizontal="justify" vertical="top" wrapText="1"/>
      <protection/>
    </xf>
    <xf numFmtId="0" fontId="7" fillId="0" borderId="38" xfId="0" applyFont="1" applyBorder="1" applyAlignment="1">
      <alignment horizontal="left" vertical="center" wrapText="1"/>
    </xf>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54" fillId="0" borderId="120" xfId="60" applyFont="1" applyBorder="1" applyAlignment="1">
      <alignment horizontal="justify" vertical="top" wrapText="1"/>
      <protection/>
    </xf>
    <xf numFmtId="0" fontId="5" fillId="0" borderId="44" xfId="60" applyFont="1" applyBorder="1" applyAlignment="1">
      <alignment vertical="center" wrapText="1"/>
      <protection/>
    </xf>
    <xf numFmtId="0" fontId="3" fillId="0" borderId="0" xfId="60" applyFont="1" applyFill="1" applyBorder="1" applyAlignment="1">
      <alignment horizontal="justify" vertical="top" wrapText="1"/>
      <protection/>
    </xf>
    <xf numFmtId="0" fontId="4" fillId="0" borderId="0" xfId="60" applyFont="1" applyFill="1" applyBorder="1" applyAlignment="1">
      <alignment horizontal="justify" vertical="top" wrapText="1"/>
      <protection/>
    </xf>
    <xf numFmtId="0" fontId="52" fillId="0" borderId="44" xfId="60" applyFont="1" applyFill="1" applyBorder="1" applyAlignment="1">
      <alignment horizontal="justify" vertical="top" wrapText="1"/>
      <protection/>
    </xf>
    <xf numFmtId="0" fontId="8" fillId="0" borderId="62" xfId="60" applyFont="1" applyBorder="1" applyAlignment="1">
      <alignment horizontal="left" vertical="center" wrapText="1"/>
      <protection/>
    </xf>
    <xf numFmtId="0" fontId="7" fillId="0" borderId="27" xfId="0" applyFont="1" applyBorder="1" applyAlignment="1">
      <alignment horizontal="right" vertical="center" wrapText="1"/>
    </xf>
    <xf numFmtId="0" fontId="7" fillId="0" borderId="65" xfId="0" applyFont="1" applyBorder="1" applyAlignment="1">
      <alignment horizontal="righ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20" xfId="60" applyFont="1" applyBorder="1" applyAlignment="1">
      <alignment horizontal="left" vertical="center" wrapText="1"/>
      <protection/>
    </xf>
    <xf numFmtId="0" fontId="7" fillId="0" borderId="38" xfId="60" applyFont="1" applyBorder="1" applyAlignment="1">
      <alignment horizontal="center" vertical="center" wrapText="1"/>
      <protection/>
    </xf>
    <xf numFmtId="0" fontId="7" fillId="0" borderId="44" xfId="60" applyFont="1" applyBorder="1" applyAlignment="1">
      <alignment horizontal="center" vertical="center" wrapText="1"/>
      <protection/>
    </xf>
    <xf numFmtId="0" fontId="7" fillId="0" borderId="45" xfId="60" applyFont="1" applyBorder="1" applyAlignment="1">
      <alignment horizontal="center" vertical="center" wrapText="1"/>
      <protection/>
    </xf>
    <xf numFmtId="0" fontId="7" fillId="0" borderId="31" xfId="60" applyFont="1" applyBorder="1" applyAlignment="1">
      <alignment horizontal="left" vertical="top" wrapText="1"/>
      <protection/>
    </xf>
    <xf numFmtId="0" fontId="7" fillId="0" borderId="43" xfId="60" applyFont="1" applyBorder="1" applyAlignment="1">
      <alignment horizontal="left" vertical="top" wrapText="1"/>
      <protection/>
    </xf>
    <xf numFmtId="0" fontId="3" fillId="0" borderId="21" xfId="60" applyFont="1" applyBorder="1" applyAlignment="1">
      <alignment horizontal="left" vertical="top" wrapText="1"/>
      <protection/>
    </xf>
    <xf numFmtId="0" fontId="3" fillId="0" borderId="0" xfId="60" applyFont="1" applyBorder="1" applyAlignment="1">
      <alignment horizontal="left" vertical="top" wrapText="1"/>
      <protection/>
    </xf>
    <xf numFmtId="0" fontId="3" fillId="0" borderId="44" xfId="60" applyFont="1" applyBorder="1" applyAlignment="1">
      <alignment horizontal="left" vertical="top" wrapText="1"/>
      <protection/>
    </xf>
    <xf numFmtId="0" fontId="3" fillId="0" borderId="19" xfId="60" applyFont="1" applyBorder="1" applyAlignment="1">
      <alignment horizontal="left" vertical="top" wrapText="1"/>
      <protection/>
    </xf>
    <xf numFmtId="0" fontId="3" fillId="0" borderId="20" xfId="60" applyFont="1" applyBorder="1" applyAlignment="1">
      <alignment horizontal="left" vertical="top" wrapText="1"/>
      <protection/>
    </xf>
    <xf numFmtId="0" fontId="3" fillId="0" borderId="45" xfId="60" applyFont="1" applyBorder="1" applyAlignment="1">
      <alignment horizontal="left" vertical="top" wrapText="1"/>
      <protection/>
    </xf>
    <xf numFmtId="0" fontId="3" fillId="0" borderId="69" xfId="60" applyFont="1" applyBorder="1" applyAlignment="1">
      <alignment horizontal="left" vertical="top" wrapText="1"/>
      <protection/>
    </xf>
    <xf numFmtId="0" fontId="3" fillId="0" borderId="12" xfId="60" applyFont="1" applyBorder="1" applyAlignment="1">
      <alignment horizontal="left" vertical="top" wrapText="1"/>
      <protection/>
    </xf>
    <xf numFmtId="0" fontId="3" fillId="0" borderId="11" xfId="60" applyFont="1" applyBorder="1" applyAlignment="1">
      <alignment horizontal="left" vertical="top" wrapText="1"/>
      <protection/>
    </xf>
    <xf numFmtId="0" fontId="3" fillId="0" borderId="40" xfId="60" applyFont="1" applyBorder="1" applyAlignment="1">
      <alignment horizontal="left" vertical="top" wrapText="1"/>
      <protection/>
    </xf>
    <xf numFmtId="0" fontId="3" fillId="0" borderId="25" xfId="60" applyFont="1" applyBorder="1" applyAlignment="1">
      <alignment horizontal="left" vertical="top" wrapText="1"/>
      <protection/>
    </xf>
    <xf numFmtId="0" fontId="3" fillId="0" borderId="22" xfId="60" applyFont="1" applyBorder="1" applyAlignment="1">
      <alignment horizontal="left" vertical="top" wrapText="1"/>
      <protection/>
    </xf>
    <xf numFmtId="0" fontId="3" fillId="0" borderId="41" xfId="60" applyFont="1" applyBorder="1" applyAlignment="1">
      <alignment horizontal="left" vertical="top" wrapText="1"/>
      <protection/>
    </xf>
    <xf numFmtId="0" fontId="3" fillId="0" borderId="42" xfId="60" applyFont="1" applyBorder="1" applyAlignment="1">
      <alignment horizontal="left" vertical="top" wrapText="1"/>
      <protection/>
    </xf>
    <xf numFmtId="0" fontId="3" fillId="0" borderId="10" xfId="60" applyFont="1" applyBorder="1" applyAlignment="1">
      <alignment horizontal="left" vertical="top" wrapText="1"/>
      <protection/>
    </xf>
    <xf numFmtId="0" fontId="3" fillId="0" borderId="38" xfId="60" applyFont="1" applyBorder="1" applyAlignment="1">
      <alignment horizontal="left" vertical="top" wrapText="1"/>
      <protection/>
    </xf>
    <xf numFmtId="0" fontId="7" fillId="0" borderId="26" xfId="60" applyFont="1" applyBorder="1" applyAlignment="1">
      <alignment horizontal="center" vertical="center" wrapText="1"/>
      <protection/>
    </xf>
    <xf numFmtId="0" fontId="7" fillId="0" borderId="27" xfId="60" applyFont="1" applyBorder="1" applyAlignment="1">
      <alignment horizontal="center" vertical="center" wrapText="1"/>
      <protection/>
    </xf>
    <xf numFmtId="0" fontId="7" fillId="0" borderId="76" xfId="60" applyFont="1" applyBorder="1" applyAlignment="1">
      <alignment horizontal="center" vertical="center" wrapText="1"/>
      <protection/>
    </xf>
    <xf numFmtId="0" fontId="13" fillId="0" borderId="44" xfId="60" applyFont="1" applyBorder="1" applyAlignment="1">
      <alignment vertical="center" wrapText="1"/>
      <protection/>
    </xf>
    <xf numFmtId="0" fontId="4" fillId="0" borderId="62" xfId="60" applyFont="1" applyBorder="1" applyAlignment="1">
      <alignment vertical="center" wrapText="1"/>
      <protection/>
    </xf>
    <xf numFmtId="0" fontId="52" fillId="0" borderId="38" xfId="60" applyFont="1" applyBorder="1">
      <alignment vertical="center"/>
      <protection/>
    </xf>
    <xf numFmtId="0" fontId="52" fillId="0" borderId="25" xfId="60" applyFont="1" applyBorder="1">
      <alignment vertical="center"/>
      <protection/>
    </xf>
    <xf numFmtId="0" fontId="52" fillId="0" borderId="44" xfId="60" applyFont="1" applyBorder="1">
      <alignment vertical="center"/>
      <protection/>
    </xf>
    <xf numFmtId="0" fontId="52" fillId="0" borderId="41" xfId="60" applyFont="1" applyBorder="1">
      <alignment vertical="center"/>
      <protection/>
    </xf>
    <xf numFmtId="0" fontId="52" fillId="0" borderId="45" xfId="60" applyFont="1" applyBorder="1">
      <alignment vertical="center"/>
      <protection/>
    </xf>
    <xf numFmtId="0" fontId="7" fillId="0" borderId="39" xfId="60" applyFont="1" applyBorder="1" applyAlignment="1">
      <alignment vertical="top" wrapText="1"/>
      <protection/>
    </xf>
    <xf numFmtId="0" fontId="7" fillId="0" borderId="31" xfId="60" applyFont="1" applyBorder="1" applyAlignment="1">
      <alignment vertical="top" wrapText="1"/>
      <protection/>
    </xf>
    <xf numFmtId="0" fontId="7" fillId="0" borderId="43" xfId="60" applyFont="1" applyBorder="1" applyAlignment="1">
      <alignment vertical="top" wrapText="1"/>
      <protection/>
    </xf>
    <xf numFmtId="0" fontId="5" fillId="0" borderId="45" xfId="60" applyFont="1" applyBorder="1" applyAlignment="1">
      <alignment vertical="center" wrapText="1"/>
      <protection/>
    </xf>
    <xf numFmtId="0" fontId="52" fillId="0" borderId="62" xfId="0" applyFont="1" applyBorder="1" applyAlignment="1">
      <alignment vertical="top" wrapText="1"/>
    </xf>
    <xf numFmtId="0" fontId="52" fillId="0" borderId="0" xfId="0" applyFont="1" applyAlignment="1">
      <alignment wrapText="1"/>
    </xf>
    <xf numFmtId="0" fontId="52" fillId="0" borderId="62" xfId="0" applyFont="1" applyBorder="1" applyAlignment="1">
      <alignment wrapText="1"/>
    </xf>
    <xf numFmtId="0" fontId="3" fillId="0" borderId="0" xfId="60" applyFont="1" applyBorder="1" applyAlignment="1">
      <alignment vertical="top" wrapText="1"/>
      <protection/>
    </xf>
    <xf numFmtId="0" fontId="3" fillId="0" borderId="62" xfId="60" applyFont="1" applyBorder="1" applyAlignment="1">
      <alignment vertical="top" wrapText="1"/>
      <protection/>
    </xf>
    <xf numFmtId="0" fontId="7" fillId="0" borderId="35" xfId="60" applyFont="1" applyBorder="1" applyAlignment="1">
      <alignment horizontal="justify" vertical="top" wrapText="1"/>
      <protection/>
    </xf>
    <xf numFmtId="0" fontId="7" fillId="0" borderId="36" xfId="60" applyFont="1" applyBorder="1" applyAlignment="1">
      <alignment horizontal="justify" vertical="top" wrapText="1"/>
      <protection/>
    </xf>
    <xf numFmtId="0" fontId="54" fillId="0" borderId="31" xfId="60" applyFont="1" applyBorder="1">
      <alignment vertical="center"/>
      <protection/>
    </xf>
    <xf numFmtId="0" fontId="54" fillId="0" borderId="43" xfId="60" applyFont="1" applyBorder="1">
      <alignment vertical="center"/>
      <protection/>
    </xf>
    <xf numFmtId="0" fontId="5" fillId="0" borderId="49" xfId="60" applyFont="1" applyBorder="1" applyAlignment="1">
      <alignment vertical="center" wrapText="1"/>
      <protection/>
    </xf>
    <xf numFmtId="0" fontId="52" fillId="0" borderId="46" xfId="60" applyFont="1" applyBorder="1" applyAlignment="1">
      <alignment horizontal="center" vertical="top" textRotation="255" wrapText="1"/>
      <protection/>
    </xf>
    <xf numFmtId="0" fontId="4" fillId="0" borderId="44" xfId="60" applyFont="1" applyBorder="1" applyAlignment="1">
      <alignment horizontal="justify" vertical="center" wrapText="1"/>
      <protection/>
    </xf>
    <xf numFmtId="0" fontId="3" fillId="0" borderId="44" xfId="60" applyFont="1" applyBorder="1" applyAlignment="1">
      <alignment horizontal="justify" vertical="center" wrapText="1"/>
      <protection/>
    </xf>
    <xf numFmtId="0" fontId="5" fillId="0" borderId="34" xfId="60" applyFont="1" applyBorder="1" applyAlignment="1">
      <alignment vertical="center" wrapText="1"/>
      <protection/>
    </xf>
    <xf numFmtId="0" fontId="5" fillId="0" borderId="61" xfId="60" applyFont="1" applyBorder="1" applyAlignment="1">
      <alignment vertical="center" wrapText="1"/>
      <protection/>
    </xf>
    <xf numFmtId="0" fontId="7" fillId="0" borderId="34" xfId="60" applyFont="1" applyBorder="1" applyAlignment="1">
      <alignment horizontal="justify" vertical="top" wrapText="1"/>
      <protection/>
    </xf>
    <xf numFmtId="0" fontId="5" fillId="0" borderId="35" xfId="60" applyFont="1" applyBorder="1" applyAlignment="1">
      <alignment vertical="center" wrapText="1"/>
      <protection/>
    </xf>
    <xf numFmtId="0" fontId="52" fillId="0" borderId="0" xfId="0" applyFont="1" applyAlignment="1">
      <alignment horizontal="left" vertical="center" wrapText="1"/>
    </xf>
    <xf numFmtId="0" fontId="52" fillId="0" borderId="44" xfId="0" applyFont="1" applyBorder="1" applyAlignment="1">
      <alignment horizontal="left" vertical="center" wrapText="1"/>
    </xf>
    <xf numFmtId="0" fontId="52" fillId="0" borderId="62" xfId="0" applyFont="1" applyBorder="1" applyAlignment="1">
      <alignment horizontal="left" vertical="center" wrapText="1"/>
    </xf>
    <xf numFmtId="0" fontId="52" fillId="0" borderId="63" xfId="0" applyFont="1" applyBorder="1" applyAlignment="1">
      <alignment vertical="center" wrapText="1"/>
    </xf>
    <xf numFmtId="0" fontId="3" fillId="0" borderId="62" xfId="60" applyFont="1" applyBorder="1" applyAlignment="1">
      <alignment vertical="center" wrapText="1"/>
      <protection/>
    </xf>
    <xf numFmtId="0" fontId="52" fillId="0" borderId="37" xfId="60" applyFont="1" applyBorder="1" applyAlignment="1">
      <alignment horizontal="center" vertical="center" wrapText="1"/>
      <protection/>
    </xf>
    <xf numFmtId="0" fontId="52" fillId="0" borderId="46" xfId="60" applyFont="1" applyBorder="1" applyAlignment="1">
      <alignment horizontal="center" vertical="center" wrapText="1"/>
      <protection/>
    </xf>
    <xf numFmtId="0" fontId="3" fillId="0" borderId="108" xfId="60" applyFont="1" applyBorder="1" applyAlignment="1">
      <alignment horizontal="justify" vertical="center" wrapText="1"/>
      <protection/>
    </xf>
    <xf numFmtId="0" fontId="4" fillId="0" borderId="104" xfId="60" applyFont="1" applyBorder="1" applyAlignment="1">
      <alignment vertical="center" wrapText="1"/>
      <protection/>
    </xf>
    <xf numFmtId="0" fontId="4" fillId="0" borderId="105" xfId="60" applyFont="1" applyBorder="1" applyAlignment="1">
      <alignment vertical="center" wrapText="1"/>
      <protection/>
    </xf>
    <xf numFmtId="0" fontId="52" fillId="0" borderId="27" xfId="60" applyFont="1" applyBorder="1" applyAlignment="1">
      <alignment vertical="center" wrapText="1"/>
      <protection/>
    </xf>
    <xf numFmtId="0" fontId="52" fillId="0" borderId="65" xfId="60" applyFont="1" applyBorder="1" applyAlignment="1">
      <alignment vertical="center" wrapText="1"/>
      <protection/>
    </xf>
    <xf numFmtId="0" fontId="52" fillId="0" borderId="49" xfId="60" applyFont="1" applyBorder="1" applyAlignment="1">
      <alignment vertical="center" wrapText="1"/>
      <protection/>
    </xf>
    <xf numFmtId="0" fontId="3" fillId="0" borderId="21" xfId="60" applyFont="1" applyBorder="1" applyAlignment="1">
      <alignment horizontal="justify" wrapText="1"/>
      <protection/>
    </xf>
    <xf numFmtId="0" fontId="52" fillId="0" borderId="0" xfId="60" applyFont="1" applyBorder="1" applyAlignment="1">
      <alignment horizontal="justify" wrapText="1"/>
      <protection/>
    </xf>
    <xf numFmtId="0" fontId="52" fillId="0" borderId="44" xfId="60" applyFont="1" applyBorder="1" applyAlignment="1">
      <alignment horizontal="justify" wrapText="1"/>
      <protection/>
    </xf>
    <xf numFmtId="0" fontId="52" fillId="0" borderId="48" xfId="60" applyFont="1" applyBorder="1" applyAlignment="1">
      <alignment horizontal="justify" wrapText="1"/>
      <protection/>
    </xf>
    <xf numFmtId="0" fontId="52" fillId="0" borderId="13" xfId="60" applyFont="1" applyBorder="1" applyAlignment="1">
      <alignment horizontal="justify" wrapText="1"/>
      <protection/>
    </xf>
    <xf numFmtId="0" fontId="52" fillId="0" borderId="49" xfId="60" applyFont="1" applyBorder="1" applyAlignment="1">
      <alignment horizontal="justify" wrapText="1"/>
      <protection/>
    </xf>
    <xf numFmtId="0" fontId="3" fillId="0" borderId="25" xfId="60" applyFont="1" applyBorder="1" applyAlignment="1">
      <alignment horizontal="justify" wrapText="1"/>
      <protection/>
    </xf>
    <xf numFmtId="0" fontId="52" fillId="0" borderId="62" xfId="60" applyFont="1" applyBorder="1" applyAlignment="1">
      <alignment horizontal="justify" wrapText="1"/>
      <protection/>
    </xf>
    <xf numFmtId="0" fontId="52" fillId="0" borderId="47" xfId="60" applyFont="1" applyBorder="1" applyAlignment="1">
      <alignment horizontal="justify" wrapText="1"/>
      <protection/>
    </xf>
    <xf numFmtId="0" fontId="52" fillId="0" borderId="63" xfId="60" applyFont="1" applyBorder="1" applyAlignment="1">
      <alignment horizontal="justify" wrapText="1"/>
      <protection/>
    </xf>
    <xf numFmtId="179" fontId="3" fillId="0" borderId="10" xfId="60" applyNumberFormat="1" applyFont="1" applyFill="1" applyBorder="1" applyAlignment="1">
      <alignment horizontal="justify" vertical="top" wrapText="1"/>
      <protection/>
    </xf>
    <xf numFmtId="179" fontId="4" fillId="0" borderId="21" xfId="60" applyNumberFormat="1" applyFont="1" applyFill="1" applyBorder="1" applyAlignment="1">
      <alignment horizontal="justify" vertical="top" wrapText="1"/>
      <protection/>
    </xf>
    <xf numFmtId="179" fontId="4" fillId="0" borderId="19" xfId="60" applyNumberFormat="1" applyFont="1" applyFill="1" applyBorder="1" applyAlignment="1">
      <alignment horizontal="justify" vertical="top" wrapText="1"/>
      <protection/>
    </xf>
    <xf numFmtId="179" fontId="3" fillId="0" borderId="11" xfId="60" applyNumberFormat="1" applyFont="1" applyFill="1" applyBorder="1" applyAlignment="1">
      <alignment horizontal="justify" vertical="top" wrapText="1"/>
      <protection/>
    </xf>
    <xf numFmtId="179" fontId="4" fillId="0" borderId="38" xfId="60" applyNumberFormat="1" applyFont="1" applyFill="1" applyBorder="1" applyAlignment="1">
      <alignment horizontal="justify" vertical="top" wrapText="1"/>
      <protection/>
    </xf>
    <xf numFmtId="179" fontId="4" fillId="0" borderId="0" xfId="60" applyNumberFormat="1" applyFont="1" applyFill="1" applyBorder="1" applyAlignment="1">
      <alignment horizontal="justify" vertical="top" wrapText="1"/>
      <protection/>
    </xf>
    <xf numFmtId="179" fontId="4" fillId="0" borderId="44" xfId="60" applyNumberFormat="1" applyFont="1" applyFill="1" applyBorder="1" applyAlignment="1">
      <alignment horizontal="justify" vertical="top" wrapText="1"/>
      <protection/>
    </xf>
    <xf numFmtId="179" fontId="4" fillId="0" borderId="20" xfId="60" applyNumberFormat="1" applyFont="1" applyFill="1" applyBorder="1" applyAlignment="1">
      <alignment horizontal="justify" vertical="top" wrapText="1"/>
      <protection/>
    </xf>
    <xf numFmtId="179" fontId="4" fillId="0" borderId="45" xfId="60" applyNumberFormat="1" applyFont="1" applyFill="1" applyBorder="1" applyAlignment="1">
      <alignment horizontal="justify" vertical="top" wrapText="1"/>
      <protection/>
    </xf>
    <xf numFmtId="0" fontId="52" fillId="0" borderId="19" xfId="60" applyFont="1" applyBorder="1" applyAlignment="1">
      <alignment vertical="top" wrapText="1"/>
      <protection/>
    </xf>
    <xf numFmtId="0" fontId="52" fillId="0" borderId="45" xfId="60" applyFont="1" applyBorder="1" applyAlignment="1">
      <alignment vertical="top" wrapText="1"/>
      <protection/>
    </xf>
    <xf numFmtId="0" fontId="52" fillId="0" borderId="37" xfId="60" applyFont="1" applyBorder="1" applyAlignment="1">
      <alignment horizontal="center" vertical="top" wrapText="1"/>
      <protection/>
    </xf>
    <xf numFmtId="0" fontId="52" fillId="0" borderId="11" xfId="60" applyFont="1" applyBorder="1" applyAlignment="1">
      <alignment vertical="top" wrapText="1"/>
      <protection/>
    </xf>
    <xf numFmtId="0" fontId="52" fillId="0" borderId="40" xfId="60" applyFont="1" applyBorder="1" applyAlignment="1">
      <alignment vertical="top" wrapText="1"/>
      <protection/>
    </xf>
    <xf numFmtId="0" fontId="52" fillId="0" borderId="46" xfId="60" applyFont="1" applyBorder="1" applyAlignment="1">
      <alignment horizontal="center" vertical="top" wrapText="1"/>
      <protection/>
    </xf>
    <xf numFmtId="0" fontId="3" fillId="0" borderId="21" xfId="60" applyFont="1" applyBorder="1" applyAlignment="1">
      <alignment vertical="top" wrapText="1"/>
      <protection/>
    </xf>
    <xf numFmtId="0" fontId="52" fillId="0" borderId="76" xfId="60" applyFont="1" applyBorder="1" applyAlignment="1">
      <alignment vertical="center" wrapText="1"/>
      <protection/>
    </xf>
    <xf numFmtId="0" fontId="52" fillId="0" borderId="45" xfId="60" applyFont="1" applyBorder="1" applyAlignment="1">
      <alignment vertical="center" wrapText="1"/>
      <protection/>
    </xf>
    <xf numFmtId="0" fontId="6" fillId="0" borderId="0" xfId="0" applyFont="1" applyBorder="1" applyAlignment="1">
      <alignment vertical="center" wrapText="1"/>
    </xf>
    <xf numFmtId="0" fontId="6" fillId="0" borderId="32" xfId="60" applyFont="1" applyBorder="1" applyAlignment="1" quotePrefix="1">
      <alignment horizontal="center" textRotation="255" wrapText="1"/>
      <protection/>
    </xf>
    <xf numFmtId="0" fontId="6" fillId="0" borderId="37" xfId="60" applyFont="1" applyBorder="1" applyAlignment="1">
      <alignment horizontal="center" textRotation="255" wrapText="1"/>
      <protection/>
    </xf>
    <xf numFmtId="0" fontId="5" fillId="0" borderId="49" xfId="60" applyFont="1" applyBorder="1" applyAlignment="1">
      <alignment horizontal="justify" vertical="center" wrapText="1"/>
      <protection/>
    </xf>
    <xf numFmtId="0" fontId="5" fillId="0" borderId="45" xfId="60" applyFont="1" applyBorder="1" applyAlignment="1">
      <alignment horizontal="justify" vertical="center" wrapText="1"/>
      <protection/>
    </xf>
    <xf numFmtId="0" fontId="52" fillId="0" borderId="77" xfId="0" applyFont="1" applyBorder="1" applyAlignment="1">
      <alignment horizontal="center" vertical="top" textRotation="255" wrapText="1"/>
    </xf>
    <xf numFmtId="0" fontId="9" fillId="0" borderId="13" xfId="60" applyFont="1" applyBorder="1" applyAlignment="1">
      <alignment horizontal="righ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68</xdr:row>
      <xdr:rowOff>114300</xdr:rowOff>
    </xdr:from>
    <xdr:to>
      <xdr:col>7</xdr:col>
      <xdr:colOff>295275</xdr:colOff>
      <xdr:row>69</xdr:row>
      <xdr:rowOff>133350</xdr:rowOff>
    </xdr:to>
    <xdr:sp>
      <xdr:nvSpPr>
        <xdr:cNvPr id="1" name="AutoShape 610"/>
        <xdr:cNvSpPr>
          <a:spLocks/>
        </xdr:cNvSpPr>
      </xdr:nvSpPr>
      <xdr:spPr>
        <a:xfrm>
          <a:off x="1190625" y="12839700"/>
          <a:ext cx="8001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xdr:colOff>
      <xdr:row>94</xdr:row>
      <xdr:rowOff>47625</xdr:rowOff>
    </xdr:from>
    <xdr:to>
      <xdr:col>7</xdr:col>
      <xdr:colOff>400050</xdr:colOff>
      <xdr:row>94</xdr:row>
      <xdr:rowOff>238125</xdr:rowOff>
    </xdr:to>
    <xdr:sp>
      <xdr:nvSpPr>
        <xdr:cNvPr id="2" name="AutoShape 655"/>
        <xdr:cNvSpPr>
          <a:spLocks/>
        </xdr:cNvSpPr>
      </xdr:nvSpPr>
      <xdr:spPr>
        <a:xfrm>
          <a:off x="1152525" y="17392650"/>
          <a:ext cx="9429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294</xdr:row>
      <xdr:rowOff>38100</xdr:rowOff>
    </xdr:from>
    <xdr:to>
      <xdr:col>2</xdr:col>
      <xdr:colOff>323850</xdr:colOff>
      <xdr:row>296</xdr:row>
      <xdr:rowOff>123825</xdr:rowOff>
    </xdr:to>
    <xdr:sp>
      <xdr:nvSpPr>
        <xdr:cNvPr id="3" name="右中かっこ 1"/>
        <xdr:cNvSpPr>
          <a:spLocks/>
        </xdr:cNvSpPr>
      </xdr:nvSpPr>
      <xdr:spPr>
        <a:xfrm>
          <a:off x="657225" y="5301615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55</xdr:row>
      <xdr:rowOff>0</xdr:rowOff>
    </xdr:from>
    <xdr:to>
      <xdr:col>22</xdr:col>
      <xdr:colOff>47625</xdr:colOff>
      <xdr:row>57</xdr:row>
      <xdr:rowOff>123825</xdr:rowOff>
    </xdr:to>
    <xdr:sp>
      <xdr:nvSpPr>
        <xdr:cNvPr id="4" name="AutoShape 667"/>
        <xdr:cNvSpPr>
          <a:spLocks/>
        </xdr:cNvSpPr>
      </xdr:nvSpPr>
      <xdr:spPr>
        <a:xfrm>
          <a:off x="3876675" y="1058227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265</xdr:row>
      <xdr:rowOff>9525</xdr:rowOff>
    </xdr:from>
    <xdr:to>
      <xdr:col>22</xdr:col>
      <xdr:colOff>38100</xdr:colOff>
      <xdr:row>268</xdr:row>
      <xdr:rowOff>142875</xdr:rowOff>
    </xdr:to>
    <xdr:sp>
      <xdr:nvSpPr>
        <xdr:cNvPr id="5" name="AutoShape 667"/>
        <xdr:cNvSpPr>
          <a:spLocks/>
        </xdr:cNvSpPr>
      </xdr:nvSpPr>
      <xdr:spPr>
        <a:xfrm>
          <a:off x="3867150" y="47786925"/>
          <a:ext cx="1657350" cy="647700"/>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59</xdr:row>
      <xdr:rowOff>0</xdr:rowOff>
    </xdr:from>
    <xdr:to>
      <xdr:col>22</xdr:col>
      <xdr:colOff>47625</xdr:colOff>
      <xdr:row>61</xdr:row>
      <xdr:rowOff>123825</xdr:rowOff>
    </xdr:to>
    <xdr:sp>
      <xdr:nvSpPr>
        <xdr:cNvPr id="6" name="AutoShape 667"/>
        <xdr:cNvSpPr>
          <a:spLocks/>
        </xdr:cNvSpPr>
      </xdr:nvSpPr>
      <xdr:spPr>
        <a:xfrm>
          <a:off x="3876675" y="1119187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63</xdr:row>
      <xdr:rowOff>276225</xdr:rowOff>
    </xdr:from>
    <xdr:to>
      <xdr:col>22</xdr:col>
      <xdr:colOff>38100</xdr:colOff>
      <xdr:row>66</xdr:row>
      <xdr:rowOff>123825</xdr:rowOff>
    </xdr:to>
    <xdr:sp>
      <xdr:nvSpPr>
        <xdr:cNvPr id="7" name="AutoShape 667"/>
        <xdr:cNvSpPr>
          <a:spLocks/>
        </xdr:cNvSpPr>
      </xdr:nvSpPr>
      <xdr:spPr>
        <a:xfrm>
          <a:off x="3867150" y="12096750"/>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297</xdr:row>
      <xdr:rowOff>76200</xdr:rowOff>
    </xdr:from>
    <xdr:to>
      <xdr:col>2</xdr:col>
      <xdr:colOff>628650</xdr:colOff>
      <xdr:row>300</xdr:row>
      <xdr:rowOff>114300</xdr:rowOff>
    </xdr:to>
    <xdr:sp>
      <xdr:nvSpPr>
        <xdr:cNvPr id="8" name="AutoShape 655"/>
        <xdr:cNvSpPr>
          <a:spLocks/>
        </xdr:cNvSpPr>
      </xdr:nvSpPr>
      <xdr:spPr>
        <a:xfrm>
          <a:off x="104775" y="53568600"/>
          <a:ext cx="933450"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19050</xdr:colOff>
      <xdr:row>93</xdr:row>
      <xdr:rowOff>28575</xdr:rowOff>
    </xdr:from>
    <xdr:to>
      <xdr:col>22</xdr:col>
      <xdr:colOff>38100</xdr:colOff>
      <xdr:row>94</xdr:row>
      <xdr:rowOff>238125</xdr:rowOff>
    </xdr:to>
    <xdr:sp>
      <xdr:nvSpPr>
        <xdr:cNvPr id="9" name="AutoShape 655"/>
        <xdr:cNvSpPr>
          <a:spLocks/>
        </xdr:cNvSpPr>
      </xdr:nvSpPr>
      <xdr:spPr>
        <a:xfrm>
          <a:off x="4648200" y="17183100"/>
          <a:ext cx="876300" cy="4000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85725</xdr:colOff>
      <xdr:row>93</xdr:row>
      <xdr:rowOff>28575</xdr:rowOff>
    </xdr:from>
    <xdr:to>
      <xdr:col>31</xdr:col>
      <xdr:colOff>361950</xdr:colOff>
      <xdr:row>94</xdr:row>
      <xdr:rowOff>238125</xdr:rowOff>
    </xdr:to>
    <xdr:sp>
      <xdr:nvSpPr>
        <xdr:cNvPr id="10" name="AutoShape 655"/>
        <xdr:cNvSpPr>
          <a:spLocks/>
        </xdr:cNvSpPr>
      </xdr:nvSpPr>
      <xdr:spPr>
        <a:xfrm>
          <a:off x="6477000" y="17183100"/>
          <a:ext cx="885825" cy="4000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179</xdr:row>
      <xdr:rowOff>57150</xdr:rowOff>
    </xdr:from>
    <xdr:to>
      <xdr:col>7</xdr:col>
      <xdr:colOff>400050</xdr:colOff>
      <xdr:row>179</xdr:row>
      <xdr:rowOff>219075</xdr:rowOff>
    </xdr:to>
    <xdr:sp>
      <xdr:nvSpPr>
        <xdr:cNvPr id="1" name="AutoShape 655"/>
        <xdr:cNvSpPr>
          <a:spLocks/>
        </xdr:cNvSpPr>
      </xdr:nvSpPr>
      <xdr:spPr>
        <a:xfrm>
          <a:off x="1152525" y="32413575"/>
          <a:ext cx="94297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367</xdr:row>
      <xdr:rowOff>9525</xdr:rowOff>
    </xdr:from>
    <xdr:to>
      <xdr:col>22</xdr:col>
      <xdr:colOff>38100</xdr:colOff>
      <xdr:row>370</xdr:row>
      <xdr:rowOff>142875</xdr:rowOff>
    </xdr:to>
    <xdr:sp>
      <xdr:nvSpPr>
        <xdr:cNvPr id="2" name="AutoShape 667"/>
        <xdr:cNvSpPr>
          <a:spLocks/>
        </xdr:cNvSpPr>
      </xdr:nvSpPr>
      <xdr:spPr>
        <a:xfrm>
          <a:off x="3867150" y="65179575"/>
          <a:ext cx="1657350" cy="647700"/>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143</xdr:row>
      <xdr:rowOff>0</xdr:rowOff>
    </xdr:from>
    <xdr:to>
      <xdr:col>22</xdr:col>
      <xdr:colOff>47625</xdr:colOff>
      <xdr:row>145</xdr:row>
      <xdr:rowOff>123825</xdr:rowOff>
    </xdr:to>
    <xdr:sp>
      <xdr:nvSpPr>
        <xdr:cNvPr id="3" name="AutoShape 667"/>
        <xdr:cNvSpPr>
          <a:spLocks/>
        </xdr:cNvSpPr>
      </xdr:nvSpPr>
      <xdr:spPr>
        <a:xfrm>
          <a:off x="3876675" y="26060400"/>
          <a:ext cx="1657350" cy="44767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147</xdr:row>
      <xdr:rowOff>0</xdr:rowOff>
    </xdr:from>
    <xdr:to>
      <xdr:col>22</xdr:col>
      <xdr:colOff>47625</xdr:colOff>
      <xdr:row>149</xdr:row>
      <xdr:rowOff>123825</xdr:rowOff>
    </xdr:to>
    <xdr:sp>
      <xdr:nvSpPr>
        <xdr:cNvPr id="4" name="AutoShape 667"/>
        <xdr:cNvSpPr>
          <a:spLocks/>
        </xdr:cNvSpPr>
      </xdr:nvSpPr>
      <xdr:spPr>
        <a:xfrm>
          <a:off x="3876675" y="26708100"/>
          <a:ext cx="1657350" cy="44767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151</xdr:row>
      <xdr:rowOff>247650</xdr:rowOff>
    </xdr:from>
    <xdr:to>
      <xdr:col>22</xdr:col>
      <xdr:colOff>38100</xdr:colOff>
      <xdr:row>154</xdr:row>
      <xdr:rowOff>123825</xdr:rowOff>
    </xdr:to>
    <xdr:sp>
      <xdr:nvSpPr>
        <xdr:cNvPr id="5" name="AutoShape 667"/>
        <xdr:cNvSpPr>
          <a:spLocks/>
        </xdr:cNvSpPr>
      </xdr:nvSpPr>
      <xdr:spPr>
        <a:xfrm>
          <a:off x="3867150" y="27612975"/>
          <a:ext cx="1657350" cy="44767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95250</xdr:colOff>
      <xdr:row>156</xdr:row>
      <xdr:rowOff>114300</xdr:rowOff>
    </xdr:from>
    <xdr:to>
      <xdr:col>7</xdr:col>
      <xdr:colOff>295275</xdr:colOff>
      <xdr:row>157</xdr:row>
      <xdr:rowOff>133350</xdr:rowOff>
    </xdr:to>
    <xdr:sp>
      <xdr:nvSpPr>
        <xdr:cNvPr id="6" name="AutoShape 610"/>
        <xdr:cNvSpPr>
          <a:spLocks/>
        </xdr:cNvSpPr>
      </xdr:nvSpPr>
      <xdr:spPr>
        <a:xfrm>
          <a:off x="1190625" y="28384500"/>
          <a:ext cx="8001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396</xdr:row>
      <xdr:rowOff>38100</xdr:rowOff>
    </xdr:from>
    <xdr:to>
      <xdr:col>2</xdr:col>
      <xdr:colOff>323850</xdr:colOff>
      <xdr:row>398</xdr:row>
      <xdr:rowOff>123825</xdr:rowOff>
    </xdr:to>
    <xdr:sp>
      <xdr:nvSpPr>
        <xdr:cNvPr id="7" name="右中かっこ 1"/>
        <xdr:cNvSpPr>
          <a:spLocks/>
        </xdr:cNvSpPr>
      </xdr:nvSpPr>
      <xdr:spPr>
        <a:xfrm>
          <a:off x="657225" y="7042785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399</xdr:row>
      <xdr:rowOff>76200</xdr:rowOff>
    </xdr:from>
    <xdr:to>
      <xdr:col>2</xdr:col>
      <xdr:colOff>628650</xdr:colOff>
      <xdr:row>402</xdr:row>
      <xdr:rowOff>114300</xdr:rowOff>
    </xdr:to>
    <xdr:sp>
      <xdr:nvSpPr>
        <xdr:cNvPr id="8" name="AutoShape 655"/>
        <xdr:cNvSpPr>
          <a:spLocks/>
        </xdr:cNvSpPr>
      </xdr:nvSpPr>
      <xdr:spPr>
        <a:xfrm>
          <a:off x="104775" y="70980300"/>
          <a:ext cx="933450"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19050</xdr:colOff>
      <xdr:row>178</xdr:row>
      <xdr:rowOff>28575</xdr:rowOff>
    </xdr:from>
    <xdr:to>
      <xdr:col>22</xdr:col>
      <xdr:colOff>38100</xdr:colOff>
      <xdr:row>179</xdr:row>
      <xdr:rowOff>238125</xdr:rowOff>
    </xdr:to>
    <xdr:sp>
      <xdr:nvSpPr>
        <xdr:cNvPr id="9" name="AutoShape 655"/>
        <xdr:cNvSpPr>
          <a:spLocks/>
        </xdr:cNvSpPr>
      </xdr:nvSpPr>
      <xdr:spPr>
        <a:xfrm>
          <a:off x="4648200" y="32194500"/>
          <a:ext cx="876300" cy="4000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85725</xdr:colOff>
      <xdr:row>178</xdr:row>
      <xdr:rowOff>28575</xdr:rowOff>
    </xdr:from>
    <xdr:to>
      <xdr:col>31</xdr:col>
      <xdr:colOff>361950</xdr:colOff>
      <xdr:row>179</xdr:row>
      <xdr:rowOff>238125</xdr:rowOff>
    </xdr:to>
    <xdr:sp>
      <xdr:nvSpPr>
        <xdr:cNvPr id="10" name="AutoShape 655"/>
        <xdr:cNvSpPr>
          <a:spLocks/>
        </xdr:cNvSpPr>
      </xdr:nvSpPr>
      <xdr:spPr>
        <a:xfrm>
          <a:off x="6477000" y="32194500"/>
          <a:ext cx="885825" cy="4000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68</xdr:row>
      <xdr:rowOff>114300</xdr:rowOff>
    </xdr:from>
    <xdr:to>
      <xdr:col>8</xdr:col>
      <xdr:colOff>295275</xdr:colOff>
      <xdr:row>69</xdr:row>
      <xdr:rowOff>133350</xdr:rowOff>
    </xdr:to>
    <xdr:sp>
      <xdr:nvSpPr>
        <xdr:cNvPr id="1" name="AutoShape 610"/>
        <xdr:cNvSpPr>
          <a:spLocks/>
        </xdr:cNvSpPr>
      </xdr:nvSpPr>
      <xdr:spPr>
        <a:xfrm>
          <a:off x="1181100" y="12839700"/>
          <a:ext cx="8001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57150</xdr:colOff>
      <xdr:row>94</xdr:row>
      <xdr:rowOff>47625</xdr:rowOff>
    </xdr:from>
    <xdr:to>
      <xdr:col>8</xdr:col>
      <xdr:colOff>400050</xdr:colOff>
      <xdr:row>94</xdr:row>
      <xdr:rowOff>238125</xdr:rowOff>
    </xdr:to>
    <xdr:sp>
      <xdr:nvSpPr>
        <xdr:cNvPr id="2" name="AutoShape 655"/>
        <xdr:cNvSpPr>
          <a:spLocks/>
        </xdr:cNvSpPr>
      </xdr:nvSpPr>
      <xdr:spPr>
        <a:xfrm>
          <a:off x="1143000" y="17392650"/>
          <a:ext cx="9429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308</xdr:row>
      <xdr:rowOff>38100</xdr:rowOff>
    </xdr:from>
    <xdr:to>
      <xdr:col>3</xdr:col>
      <xdr:colOff>9525</xdr:colOff>
      <xdr:row>310</xdr:row>
      <xdr:rowOff>123825</xdr:rowOff>
    </xdr:to>
    <xdr:sp>
      <xdr:nvSpPr>
        <xdr:cNvPr id="3" name="右中かっこ 1"/>
        <xdr:cNvSpPr>
          <a:spLocks/>
        </xdr:cNvSpPr>
      </xdr:nvSpPr>
      <xdr:spPr>
        <a:xfrm>
          <a:off x="657225" y="56540400"/>
          <a:ext cx="66675"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76200</xdr:colOff>
      <xdr:row>55</xdr:row>
      <xdr:rowOff>0</xdr:rowOff>
    </xdr:from>
    <xdr:to>
      <xdr:col>23</xdr:col>
      <xdr:colOff>47625</xdr:colOff>
      <xdr:row>57</xdr:row>
      <xdr:rowOff>123825</xdr:rowOff>
    </xdr:to>
    <xdr:sp>
      <xdr:nvSpPr>
        <xdr:cNvPr id="4" name="AutoShape 667"/>
        <xdr:cNvSpPr>
          <a:spLocks/>
        </xdr:cNvSpPr>
      </xdr:nvSpPr>
      <xdr:spPr>
        <a:xfrm>
          <a:off x="3867150" y="1058227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76200</xdr:colOff>
      <xdr:row>59</xdr:row>
      <xdr:rowOff>0</xdr:rowOff>
    </xdr:from>
    <xdr:to>
      <xdr:col>23</xdr:col>
      <xdr:colOff>47625</xdr:colOff>
      <xdr:row>61</xdr:row>
      <xdr:rowOff>123825</xdr:rowOff>
    </xdr:to>
    <xdr:sp>
      <xdr:nvSpPr>
        <xdr:cNvPr id="5" name="AutoShape 667"/>
        <xdr:cNvSpPr>
          <a:spLocks/>
        </xdr:cNvSpPr>
      </xdr:nvSpPr>
      <xdr:spPr>
        <a:xfrm>
          <a:off x="3867150" y="1119187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66675</xdr:colOff>
      <xdr:row>63</xdr:row>
      <xdr:rowOff>276225</xdr:rowOff>
    </xdr:from>
    <xdr:to>
      <xdr:col>23</xdr:col>
      <xdr:colOff>38100</xdr:colOff>
      <xdr:row>66</xdr:row>
      <xdr:rowOff>123825</xdr:rowOff>
    </xdr:to>
    <xdr:sp>
      <xdr:nvSpPr>
        <xdr:cNvPr id="6" name="AutoShape 667"/>
        <xdr:cNvSpPr>
          <a:spLocks/>
        </xdr:cNvSpPr>
      </xdr:nvSpPr>
      <xdr:spPr>
        <a:xfrm>
          <a:off x="3857625" y="12096750"/>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311</xdr:row>
      <xdr:rowOff>76200</xdr:rowOff>
    </xdr:from>
    <xdr:to>
      <xdr:col>3</xdr:col>
      <xdr:colOff>304800</xdr:colOff>
      <xdr:row>314</xdr:row>
      <xdr:rowOff>114300</xdr:rowOff>
    </xdr:to>
    <xdr:sp>
      <xdr:nvSpPr>
        <xdr:cNvPr id="7" name="AutoShape 655"/>
        <xdr:cNvSpPr>
          <a:spLocks/>
        </xdr:cNvSpPr>
      </xdr:nvSpPr>
      <xdr:spPr>
        <a:xfrm>
          <a:off x="104775" y="57092850"/>
          <a:ext cx="914400"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19050</xdr:colOff>
      <xdr:row>93</xdr:row>
      <xdr:rowOff>28575</xdr:rowOff>
    </xdr:from>
    <xdr:to>
      <xdr:col>23</xdr:col>
      <xdr:colOff>38100</xdr:colOff>
      <xdr:row>94</xdr:row>
      <xdr:rowOff>238125</xdr:rowOff>
    </xdr:to>
    <xdr:sp>
      <xdr:nvSpPr>
        <xdr:cNvPr id="8" name="AutoShape 655"/>
        <xdr:cNvSpPr>
          <a:spLocks/>
        </xdr:cNvSpPr>
      </xdr:nvSpPr>
      <xdr:spPr>
        <a:xfrm>
          <a:off x="4638675" y="17183100"/>
          <a:ext cx="876300" cy="4000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85725</xdr:colOff>
      <xdr:row>93</xdr:row>
      <xdr:rowOff>28575</xdr:rowOff>
    </xdr:from>
    <xdr:to>
      <xdr:col>32</xdr:col>
      <xdr:colOff>361950</xdr:colOff>
      <xdr:row>94</xdr:row>
      <xdr:rowOff>238125</xdr:rowOff>
    </xdr:to>
    <xdr:sp>
      <xdr:nvSpPr>
        <xdr:cNvPr id="9" name="AutoShape 655"/>
        <xdr:cNvSpPr>
          <a:spLocks/>
        </xdr:cNvSpPr>
      </xdr:nvSpPr>
      <xdr:spPr>
        <a:xfrm>
          <a:off x="6467475" y="17183100"/>
          <a:ext cx="885825" cy="4000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76200</xdr:colOff>
      <xdr:row>108</xdr:row>
      <xdr:rowOff>0</xdr:rowOff>
    </xdr:from>
    <xdr:to>
      <xdr:col>23</xdr:col>
      <xdr:colOff>47625</xdr:colOff>
      <xdr:row>110</xdr:row>
      <xdr:rowOff>123825</xdr:rowOff>
    </xdr:to>
    <xdr:sp>
      <xdr:nvSpPr>
        <xdr:cNvPr id="10" name="AutoShape 667"/>
        <xdr:cNvSpPr>
          <a:spLocks/>
        </xdr:cNvSpPr>
      </xdr:nvSpPr>
      <xdr:spPr>
        <a:xfrm>
          <a:off x="3867150" y="20040600"/>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76200</xdr:colOff>
      <xdr:row>112</xdr:row>
      <xdr:rowOff>0</xdr:rowOff>
    </xdr:from>
    <xdr:to>
      <xdr:col>23</xdr:col>
      <xdr:colOff>47625</xdr:colOff>
      <xdr:row>114</xdr:row>
      <xdr:rowOff>123825</xdr:rowOff>
    </xdr:to>
    <xdr:sp>
      <xdr:nvSpPr>
        <xdr:cNvPr id="11" name="AutoShape 667"/>
        <xdr:cNvSpPr>
          <a:spLocks/>
        </xdr:cNvSpPr>
      </xdr:nvSpPr>
      <xdr:spPr>
        <a:xfrm>
          <a:off x="3867150" y="20650200"/>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66675</xdr:colOff>
      <xdr:row>116</xdr:row>
      <xdr:rowOff>276225</xdr:rowOff>
    </xdr:from>
    <xdr:to>
      <xdr:col>23</xdr:col>
      <xdr:colOff>38100</xdr:colOff>
      <xdr:row>119</xdr:row>
      <xdr:rowOff>123825</xdr:rowOff>
    </xdr:to>
    <xdr:sp>
      <xdr:nvSpPr>
        <xdr:cNvPr id="12" name="AutoShape 667"/>
        <xdr:cNvSpPr>
          <a:spLocks/>
        </xdr:cNvSpPr>
      </xdr:nvSpPr>
      <xdr:spPr>
        <a:xfrm>
          <a:off x="3857625" y="2155507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76200</xdr:colOff>
      <xdr:row>154</xdr:row>
      <xdr:rowOff>0</xdr:rowOff>
    </xdr:from>
    <xdr:to>
      <xdr:col>23</xdr:col>
      <xdr:colOff>47625</xdr:colOff>
      <xdr:row>156</xdr:row>
      <xdr:rowOff>123825</xdr:rowOff>
    </xdr:to>
    <xdr:sp>
      <xdr:nvSpPr>
        <xdr:cNvPr id="13" name="AutoShape 667"/>
        <xdr:cNvSpPr>
          <a:spLocks/>
        </xdr:cNvSpPr>
      </xdr:nvSpPr>
      <xdr:spPr>
        <a:xfrm>
          <a:off x="3867150" y="28632150"/>
          <a:ext cx="1657350" cy="4667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76200</xdr:colOff>
      <xdr:row>221</xdr:row>
      <xdr:rowOff>0</xdr:rowOff>
    </xdr:from>
    <xdr:to>
      <xdr:col>23</xdr:col>
      <xdr:colOff>47625</xdr:colOff>
      <xdr:row>223</xdr:row>
      <xdr:rowOff>123825</xdr:rowOff>
    </xdr:to>
    <xdr:sp>
      <xdr:nvSpPr>
        <xdr:cNvPr id="14" name="AutoShape 667"/>
        <xdr:cNvSpPr>
          <a:spLocks/>
        </xdr:cNvSpPr>
      </xdr:nvSpPr>
      <xdr:spPr>
        <a:xfrm>
          <a:off x="3867150" y="40786050"/>
          <a:ext cx="1657350" cy="48577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49</xdr:row>
      <xdr:rowOff>114300</xdr:rowOff>
    </xdr:from>
    <xdr:to>
      <xdr:col>7</xdr:col>
      <xdr:colOff>295275</xdr:colOff>
      <xdr:row>50</xdr:row>
      <xdr:rowOff>133350</xdr:rowOff>
    </xdr:to>
    <xdr:sp>
      <xdr:nvSpPr>
        <xdr:cNvPr id="1" name="AutoShape 610"/>
        <xdr:cNvSpPr>
          <a:spLocks/>
        </xdr:cNvSpPr>
      </xdr:nvSpPr>
      <xdr:spPr>
        <a:xfrm>
          <a:off x="1190625" y="9753600"/>
          <a:ext cx="8001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266</xdr:row>
      <xdr:rowOff>38100</xdr:rowOff>
    </xdr:from>
    <xdr:to>
      <xdr:col>2</xdr:col>
      <xdr:colOff>323850</xdr:colOff>
      <xdr:row>268</xdr:row>
      <xdr:rowOff>123825</xdr:rowOff>
    </xdr:to>
    <xdr:sp>
      <xdr:nvSpPr>
        <xdr:cNvPr id="2" name="右中かっこ 1"/>
        <xdr:cNvSpPr>
          <a:spLocks/>
        </xdr:cNvSpPr>
      </xdr:nvSpPr>
      <xdr:spPr>
        <a:xfrm>
          <a:off x="657225" y="4722495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269</xdr:row>
      <xdr:rowOff>76200</xdr:rowOff>
    </xdr:from>
    <xdr:to>
      <xdr:col>2</xdr:col>
      <xdr:colOff>628650</xdr:colOff>
      <xdr:row>272</xdr:row>
      <xdr:rowOff>114300</xdr:rowOff>
    </xdr:to>
    <xdr:sp>
      <xdr:nvSpPr>
        <xdr:cNvPr id="3" name="AutoShape 655"/>
        <xdr:cNvSpPr>
          <a:spLocks/>
        </xdr:cNvSpPr>
      </xdr:nvSpPr>
      <xdr:spPr>
        <a:xfrm>
          <a:off x="104775" y="47777400"/>
          <a:ext cx="933450"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79</xdr:row>
      <xdr:rowOff>0</xdr:rowOff>
    </xdr:from>
    <xdr:to>
      <xdr:col>22</xdr:col>
      <xdr:colOff>47625</xdr:colOff>
      <xdr:row>81</xdr:row>
      <xdr:rowOff>123825</xdr:rowOff>
    </xdr:to>
    <xdr:sp>
      <xdr:nvSpPr>
        <xdr:cNvPr id="4" name="AutoShape 667"/>
        <xdr:cNvSpPr>
          <a:spLocks/>
        </xdr:cNvSpPr>
      </xdr:nvSpPr>
      <xdr:spPr>
        <a:xfrm>
          <a:off x="3876675" y="1521142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83</xdr:row>
      <xdr:rowOff>0</xdr:rowOff>
    </xdr:from>
    <xdr:to>
      <xdr:col>22</xdr:col>
      <xdr:colOff>47625</xdr:colOff>
      <xdr:row>85</xdr:row>
      <xdr:rowOff>123825</xdr:rowOff>
    </xdr:to>
    <xdr:sp>
      <xdr:nvSpPr>
        <xdr:cNvPr id="5" name="AutoShape 667"/>
        <xdr:cNvSpPr>
          <a:spLocks/>
        </xdr:cNvSpPr>
      </xdr:nvSpPr>
      <xdr:spPr>
        <a:xfrm>
          <a:off x="3876675" y="1582102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87</xdr:row>
      <xdr:rowOff>276225</xdr:rowOff>
    </xdr:from>
    <xdr:to>
      <xdr:col>22</xdr:col>
      <xdr:colOff>38100</xdr:colOff>
      <xdr:row>90</xdr:row>
      <xdr:rowOff>123825</xdr:rowOff>
    </xdr:to>
    <xdr:sp>
      <xdr:nvSpPr>
        <xdr:cNvPr id="6" name="AutoShape 667"/>
        <xdr:cNvSpPr>
          <a:spLocks/>
        </xdr:cNvSpPr>
      </xdr:nvSpPr>
      <xdr:spPr>
        <a:xfrm>
          <a:off x="3867150" y="16725900"/>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49</xdr:row>
      <xdr:rowOff>114300</xdr:rowOff>
    </xdr:from>
    <xdr:to>
      <xdr:col>7</xdr:col>
      <xdr:colOff>295275</xdr:colOff>
      <xdr:row>50</xdr:row>
      <xdr:rowOff>133350</xdr:rowOff>
    </xdr:to>
    <xdr:sp>
      <xdr:nvSpPr>
        <xdr:cNvPr id="1" name="AutoShape 610"/>
        <xdr:cNvSpPr>
          <a:spLocks/>
        </xdr:cNvSpPr>
      </xdr:nvSpPr>
      <xdr:spPr>
        <a:xfrm>
          <a:off x="1190625" y="9753600"/>
          <a:ext cx="8001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140</xdr:row>
      <xdr:rowOff>38100</xdr:rowOff>
    </xdr:from>
    <xdr:to>
      <xdr:col>2</xdr:col>
      <xdr:colOff>323850</xdr:colOff>
      <xdr:row>142</xdr:row>
      <xdr:rowOff>123825</xdr:rowOff>
    </xdr:to>
    <xdr:sp>
      <xdr:nvSpPr>
        <xdr:cNvPr id="2" name="右中かっこ 1"/>
        <xdr:cNvSpPr>
          <a:spLocks/>
        </xdr:cNvSpPr>
      </xdr:nvSpPr>
      <xdr:spPr>
        <a:xfrm>
          <a:off x="657225" y="2564130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143</xdr:row>
      <xdr:rowOff>76200</xdr:rowOff>
    </xdr:from>
    <xdr:to>
      <xdr:col>2</xdr:col>
      <xdr:colOff>628650</xdr:colOff>
      <xdr:row>146</xdr:row>
      <xdr:rowOff>114300</xdr:rowOff>
    </xdr:to>
    <xdr:sp>
      <xdr:nvSpPr>
        <xdr:cNvPr id="3" name="AutoShape 655"/>
        <xdr:cNvSpPr>
          <a:spLocks/>
        </xdr:cNvSpPr>
      </xdr:nvSpPr>
      <xdr:spPr>
        <a:xfrm>
          <a:off x="104775" y="26193750"/>
          <a:ext cx="933450"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79</xdr:row>
      <xdr:rowOff>0</xdr:rowOff>
    </xdr:from>
    <xdr:to>
      <xdr:col>22</xdr:col>
      <xdr:colOff>47625</xdr:colOff>
      <xdr:row>81</xdr:row>
      <xdr:rowOff>123825</xdr:rowOff>
    </xdr:to>
    <xdr:sp>
      <xdr:nvSpPr>
        <xdr:cNvPr id="4" name="AutoShape 667"/>
        <xdr:cNvSpPr>
          <a:spLocks/>
        </xdr:cNvSpPr>
      </xdr:nvSpPr>
      <xdr:spPr>
        <a:xfrm>
          <a:off x="3876675" y="1523047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83</xdr:row>
      <xdr:rowOff>0</xdr:rowOff>
    </xdr:from>
    <xdr:to>
      <xdr:col>22</xdr:col>
      <xdr:colOff>47625</xdr:colOff>
      <xdr:row>85</xdr:row>
      <xdr:rowOff>123825</xdr:rowOff>
    </xdr:to>
    <xdr:sp>
      <xdr:nvSpPr>
        <xdr:cNvPr id="5" name="AutoShape 667"/>
        <xdr:cNvSpPr>
          <a:spLocks/>
        </xdr:cNvSpPr>
      </xdr:nvSpPr>
      <xdr:spPr>
        <a:xfrm>
          <a:off x="3876675" y="1584007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87</xdr:row>
      <xdr:rowOff>276225</xdr:rowOff>
    </xdr:from>
    <xdr:to>
      <xdr:col>22</xdr:col>
      <xdr:colOff>38100</xdr:colOff>
      <xdr:row>90</xdr:row>
      <xdr:rowOff>123825</xdr:rowOff>
    </xdr:to>
    <xdr:sp>
      <xdr:nvSpPr>
        <xdr:cNvPr id="6" name="AutoShape 667"/>
        <xdr:cNvSpPr>
          <a:spLocks/>
        </xdr:cNvSpPr>
      </xdr:nvSpPr>
      <xdr:spPr>
        <a:xfrm>
          <a:off x="3867150" y="16744950"/>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49</xdr:row>
      <xdr:rowOff>114300</xdr:rowOff>
    </xdr:from>
    <xdr:to>
      <xdr:col>7</xdr:col>
      <xdr:colOff>295275</xdr:colOff>
      <xdr:row>50</xdr:row>
      <xdr:rowOff>133350</xdr:rowOff>
    </xdr:to>
    <xdr:sp>
      <xdr:nvSpPr>
        <xdr:cNvPr id="1" name="AutoShape 610"/>
        <xdr:cNvSpPr>
          <a:spLocks/>
        </xdr:cNvSpPr>
      </xdr:nvSpPr>
      <xdr:spPr>
        <a:xfrm>
          <a:off x="1190625" y="9753600"/>
          <a:ext cx="8001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222</xdr:row>
      <xdr:rowOff>38100</xdr:rowOff>
    </xdr:from>
    <xdr:to>
      <xdr:col>2</xdr:col>
      <xdr:colOff>323850</xdr:colOff>
      <xdr:row>224</xdr:row>
      <xdr:rowOff>123825</xdr:rowOff>
    </xdr:to>
    <xdr:sp>
      <xdr:nvSpPr>
        <xdr:cNvPr id="2" name="右中かっこ 1"/>
        <xdr:cNvSpPr>
          <a:spLocks/>
        </xdr:cNvSpPr>
      </xdr:nvSpPr>
      <xdr:spPr>
        <a:xfrm>
          <a:off x="657225" y="3968115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225</xdr:row>
      <xdr:rowOff>76200</xdr:rowOff>
    </xdr:from>
    <xdr:to>
      <xdr:col>2</xdr:col>
      <xdr:colOff>628650</xdr:colOff>
      <xdr:row>228</xdr:row>
      <xdr:rowOff>114300</xdr:rowOff>
    </xdr:to>
    <xdr:sp>
      <xdr:nvSpPr>
        <xdr:cNvPr id="3" name="AutoShape 655"/>
        <xdr:cNvSpPr>
          <a:spLocks/>
        </xdr:cNvSpPr>
      </xdr:nvSpPr>
      <xdr:spPr>
        <a:xfrm>
          <a:off x="104775" y="40233600"/>
          <a:ext cx="933450"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79</xdr:row>
      <xdr:rowOff>0</xdr:rowOff>
    </xdr:from>
    <xdr:to>
      <xdr:col>22</xdr:col>
      <xdr:colOff>47625</xdr:colOff>
      <xdr:row>81</xdr:row>
      <xdr:rowOff>123825</xdr:rowOff>
    </xdr:to>
    <xdr:sp>
      <xdr:nvSpPr>
        <xdr:cNvPr id="4" name="AutoShape 667"/>
        <xdr:cNvSpPr>
          <a:spLocks/>
        </xdr:cNvSpPr>
      </xdr:nvSpPr>
      <xdr:spPr>
        <a:xfrm>
          <a:off x="3876675" y="1521142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83</xdr:row>
      <xdr:rowOff>0</xdr:rowOff>
    </xdr:from>
    <xdr:to>
      <xdr:col>22</xdr:col>
      <xdr:colOff>47625</xdr:colOff>
      <xdr:row>85</xdr:row>
      <xdr:rowOff>123825</xdr:rowOff>
    </xdr:to>
    <xdr:sp>
      <xdr:nvSpPr>
        <xdr:cNvPr id="5" name="AutoShape 667"/>
        <xdr:cNvSpPr>
          <a:spLocks/>
        </xdr:cNvSpPr>
      </xdr:nvSpPr>
      <xdr:spPr>
        <a:xfrm>
          <a:off x="3876675" y="1582102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87</xdr:row>
      <xdr:rowOff>276225</xdr:rowOff>
    </xdr:from>
    <xdr:to>
      <xdr:col>22</xdr:col>
      <xdr:colOff>38100</xdr:colOff>
      <xdr:row>90</xdr:row>
      <xdr:rowOff>123825</xdr:rowOff>
    </xdr:to>
    <xdr:sp>
      <xdr:nvSpPr>
        <xdr:cNvPr id="6" name="AutoShape 667"/>
        <xdr:cNvSpPr>
          <a:spLocks/>
        </xdr:cNvSpPr>
      </xdr:nvSpPr>
      <xdr:spPr>
        <a:xfrm>
          <a:off x="3867150" y="16725900"/>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S316"/>
  <sheetViews>
    <sheetView showGridLines="0" tabSelected="1" view="pageBreakPreview" zoomScaleNormal="90" zoomScaleSheetLayoutView="100" zoomScalePageLayoutView="0" workbookViewId="0" topLeftCell="A1">
      <selection activeCell="AS24" sqref="AS24"/>
    </sheetView>
  </sheetViews>
  <sheetFormatPr defaultColWidth="9.140625" defaultRowHeight="15"/>
  <cols>
    <col min="1" max="1" width="3.00390625" style="10" customWidth="1"/>
    <col min="2" max="2" width="3.140625" style="10" customWidth="1"/>
    <col min="3" max="3" width="10.28125" style="10" customWidth="1"/>
    <col min="4" max="4" width="1.8515625" style="10" customWidth="1"/>
    <col min="5" max="5" width="2.421875" style="10" customWidth="1"/>
    <col min="6" max="6" width="2.57421875" style="10" customWidth="1"/>
    <col min="7" max="7" width="2.140625" style="10" customWidth="1"/>
    <col min="8" max="8" width="6.7109375" style="10" customWidth="1"/>
    <col min="9" max="9" width="10.57421875" style="10" customWidth="1"/>
    <col min="10" max="11" width="3.00390625" style="10" customWidth="1"/>
    <col min="12" max="12" width="3.421875" style="10" customWidth="1"/>
    <col min="13" max="13" width="4.8515625" style="10" customWidth="1"/>
    <col min="14" max="14" width="1.57421875" style="10" customWidth="1"/>
    <col min="15" max="15" width="2.57421875" style="10" customWidth="1"/>
    <col min="16" max="16" width="1.57421875" style="10" customWidth="1"/>
    <col min="17" max="17" width="2.57421875" style="10" customWidth="1"/>
    <col min="18" max="18" width="1.57421875" style="10" customWidth="1"/>
    <col min="19" max="19" width="2.57421875" style="10" customWidth="1"/>
    <col min="20" max="20" width="4.421875" style="10" customWidth="1"/>
    <col min="21" max="21" width="4.00390625" style="10" customWidth="1"/>
    <col min="22" max="22" width="4.421875" style="10" customWidth="1"/>
    <col min="23" max="23" width="1.1484375" style="10" customWidth="1"/>
    <col min="24" max="24" width="1.57421875" style="10" customWidth="1"/>
    <col min="25" max="25" width="2.57421875" style="10" customWidth="1"/>
    <col min="26" max="26" width="1.57421875" style="10" customWidth="1"/>
    <col min="27" max="27" width="2.57421875" style="10" customWidth="1"/>
    <col min="28" max="28" width="1.57421875" style="10" customWidth="1"/>
    <col min="29" max="29" width="2.57421875" style="10" customWidth="1"/>
    <col min="30" max="30" width="6.28125" style="10" customWidth="1"/>
    <col min="31" max="31" width="2.8515625" style="10" customWidth="1"/>
    <col min="32" max="32" width="7.57421875" style="10" customWidth="1"/>
    <col min="33" max="33" width="3.140625" style="10" customWidth="1"/>
    <col min="34" max="34" width="1.28515625" style="10" customWidth="1"/>
    <col min="35" max="35" width="2.57421875" style="10" customWidth="1"/>
    <col min="36" max="36" width="1.28515625" style="10" customWidth="1"/>
    <col min="37" max="37" width="3.140625" style="10" customWidth="1"/>
    <col min="38" max="38" width="2.421875" style="10" customWidth="1"/>
    <col min="39" max="39" width="1.57421875" style="10" customWidth="1"/>
    <col min="40" max="41" width="2.421875" style="10" customWidth="1"/>
    <col min="42" max="42" width="1.421875" style="10" customWidth="1"/>
    <col min="43" max="43" width="2.421875" style="10" customWidth="1"/>
    <col min="44" max="44" width="6.57421875" style="10" customWidth="1"/>
    <col min="45" max="16384" width="9.00390625" style="10" customWidth="1"/>
  </cols>
  <sheetData>
    <row r="1" spans="1:44" ht="21" customHeight="1" thickBot="1">
      <c r="A1" s="708"/>
      <c r="B1" s="587"/>
      <c r="C1" s="587"/>
      <c r="D1" s="587"/>
      <c r="E1" s="587"/>
      <c r="F1" s="587"/>
      <c r="G1" s="708" t="s">
        <v>0</v>
      </c>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709"/>
      <c r="AH1" s="710"/>
      <c r="AI1" s="710"/>
      <c r="AJ1" s="711"/>
      <c r="AK1" s="711"/>
      <c r="AL1" s="9" t="s">
        <v>1</v>
      </c>
      <c r="AM1" s="711"/>
      <c r="AN1" s="711"/>
      <c r="AO1" s="9" t="s">
        <v>2</v>
      </c>
      <c r="AP1" s="711"/>
      <c r="AQ1" s="711"/>
      <c r="AR1" s="9" t="s">
        <v>3</v>
      </c>
    </row>
    <row r="2" spans="1:44" ht="21.75" customHeight="1">
      <c r="A2" s="494" t="s">
        <v>4</v>
      </c>
      <c r="B2" s="655"/>
      <c r="C2" s="655"/>
      <c r="D2" s="11"/>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12" t="s">
        <v>5</v>
      </c>
      <c r="AG2" s="656"/>
      <c r="AH2" s="656"/>
      <c r="AI2" s="656"/>
      <c r="AJ2" s="656"/>
      <c r="AK2" s="656"/>
      <c r="AL2" s="656"/>
      <c r="AM2" s="656"/>
      <c r="AN2" s="656"/>
      <c r="AO2" s="656"/>
      <c r="AP2" s="656"/>
      <c r="AQ2" s="656"/>
      <c r="AR2" s="657"/>
    </row>
    <row r="3" spans="1:44" ht="21" customHeight="1">
      <c r="A3" s="658" t="s">
        <v>6</v>
      </c>
      <c r="B3" s="659"/>
      <c r="C3" s="659"/>
      <c r="D3" s="13" t="s">
        <v>7</v>
      </c>
      <c r="E3" s="14"/>
      <c r="F3" s="14"/>
      <c r="G3" s="14"/>
      <c r="H3" s="660" t="s">
        <v>8</v>
      </c>
      <c r="I3" s="661"/>
      <c r="J3" s="661"/>
      <c r="K3" s="661"/>
      <c r="L3" s="661"/>
      <c r="M3" s="661"/>
      <c r="N3" s="661"/>
      <c r="O3" s="14" t="s">
        <v>9</v>
      </c>
      <c r="P3" s="14"/>
      <c r="Q3" s="15"/>
      <c r="R3" s="15"/>
      <c r="S3" s="15"/>
      <c r="T3" s="15"/>
      <c r="U3" s="16"/>
      <c r="V3" s="662" t="s">
        <v>10</v>
      </c>
      <c r="W3" s="663"/>
      <c r="X3" s="663"/>
      <c r="Y3" s="663"/>
      <c r="Z3" s="681"/>
      <c r="AA3" s="681"/>
      <c r="AB3" s="663" t="s">
        <v>11</v>
      </c>
      <c r="AC3" s="682"/>
      <c r="AD3" s="682"/>
      <c r="AE3" s="682"/>
      <c r="AF3" s="683"/>
      <c r="AG3" s="684"/>
      <c r="AH3" s="684"/>
      <c r="AI3" s="663" t="s">
        <v>12</v>
      </c>
      <c r="AJ3" s="682"/>
      <c r="AK3" s="682"/>
      <c r="AL3" s="682"/>
      <c r="AM3" s="682"/>
      <c r="AN3" s="716"/>
      <c r="AO3" s="717"/>
      <c r="AP3" s="717"/>
      <c r="AQ3" s="717"/>
      <c r="AR3" s="17" t="s">
        <v>13</v>
      </c>
    </row>
    <row r="4" spans="1:44" ht="20.25" customHeight="1">
      <c r="A4" s="658" t="s">
        <v>14</v>
      </c>
      <c r="B4" s="659"/>
      <c r="C4" s="659"/>
      <c r="D4" s="13" t="s">
        <v>15</v>
      </c>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78"/>
    </row>
    <row r="5" spans="1:44" ht="13.5" customHeight="1">
      <c r="A5" s="702" t="s">
        <v>16</v>
      </c>
      <c r="B5" s="703"/>
      <c r="C5" s="703"/>
      <c r="D5" s="18" t="s">
        <v>17</v>
      </c>
      <c r="E5" s="19"/>
      <c r="F5" s="19"/>
      <c r="G5" s="19"/>
      <c r="H5" s="20"/>
      <c r="I5" s="19"/>
      <c r="J5" s="731"/>
      <c r="K5" s="731"/>
      <c r="L5" s="669"/>
      <c r="M5" s="669"/>
      <c r="N5" s="669"/>
      <c r="O5" s="669"/>
      <c r="P5" s="669"/>
      <c r="Q5" s="669"/>
      <c r="R5" s="669"/>
      <c r="S5" s="669"/>
      <c r="T5" s="669"/>
      <c r="U5" s="669"/>
      <c r="V5" s="669"/>
      <c r="W5" s="685" t="s">
        <v>808</v>
      </c>
      <c r="X5" s="640"/>
      <c r="Y5" s="640"/>
      <c r="Z5" s="640"/>
      <c r="AA5" s="640"/>
      <c r="AB5" s="640"/>
      <c r="AC5" s="640"/>
      <c r="AD5" s="640"/>
      <c r="AE5" s="640"/>
      <c r="AF5" s="21"/>
      <c r="AG5" s="22" t="s">
        <v>1</v>
      </c>
      <c r="AH5" s="686"/>
      <c r="AI5" s="686"/>
      <c r="AJ5" s="686"/>
      <c r="AK5" s="22" t="s">
        <v>2</v>
      </c>
      <c r="AL5" s="686"/>
      <c r="AM5" s="687"/>
      <c r="AN5" s="22" t="s">
        <v>3</v>
      </c>
      <c r="AO5" s="641"/>
      <c r="AP5" s="641"/>
      <c r="AQ5" s="641"/>
      <c r="AR5" s="642"/>
    </row>
    <row r="6" spans="1:44" ht="13.5" customHeight="1">
      <c r="A6" s="712"/>
      <c r="B6" s="713"/>
      <c r="C6" s="713"/>
      <c r="D6" s="23" t="s">
        <v>18</v>
      </c>
      <c r="E6" s="24"/>
      <c r="F6" s="24"/>
      <c r="G6" s="24"/>
      <c r="H6" s="25"/>
      <c r="I6" s="24"/>
      <c r="J6" s="721"/>
      <c r="K6" s="721"/>
      <c r="L6" s="680"/>
      <c r="M6" s="680"/>
      <c r="N6" s="680"/>
      <c r="O6" s="680"/>
      <c r="P6" s="680"/>
      <c r="Q6" s="680"/>
      <c r="R6" s="680"/>
      <c r="S6" s="680"/>
      <c r="T6" s="680"/>
      <c r="U6" s="680"/>
      <c r="V6" s="680"/>
      <c r="W6" s="722" t="s">
        <v>808</v>
      </c>
      <c r="X6" s="665"/>
      <c r="Y6" s="665"/>
      <c r="Z6" s="665"/>
      <c r="AA6" s="665"/>
      <c r="AB6" s="665"/>
      <c r="AC6" s="665"/>
      <c r="AD6" s="665"/>
      <c r="AE6" s="665"/>
      <c r="AF6" s="27"/>
      <c r="AG6" s="28" t="s">
        <v>1</v>
      </c>
      <c r="AH6" s="723"/>
      <c r="AI6" s="723"/>
      <c r="AJ6" s="723"/>
      <c r="AK6" s="28" t="s">
        <v>2</v>
      </c>
      <c r="AL6" s="723"/>
      <c r="AM6" s="724"/>
      <c r="AN6" s="28" t="s">
        <v>3</v>
      </c>
      <c r="AO6" s="666"/>
      <c r="AP6" s="666"/>
      <c r="AQ6" s="666"/>
      <c r="AR6" s="668"/>
    </row>
    <row r="7" spans="1:44" ht="13.5" customHeight="1">
      <c r="A7" s="702" t="s">
        <v>19</v>
      </c>
      <c r="B7" s="703"/>
      <c r="C7" s="703"/>
      <c r="D7" s="18" t="s">
        <v>20</v>
      </c>
      <c r="E7" s="19"/>
      <c r="F7" s="31"/>
      <c r="G7" s="31"/>
      <c r="H7" s="725"/>
      <c r="I7" s="641"/>
      <c r="J7" s="641"/>
      <c r="K7" s="641"/>
      <c r="L7" s="641"/>
      <c r="M7" s="641"/>
      <c r="N7" s="641"/>
      <c r="O7" s="641"/>
      <c r="P7" s="641"/>
      <c r="Q7" s="641"/>
      <c r="R7" s="641"/>
      <c r="S7" s="641"/>
      <c r="T7" s="641"/>
      <c r="U7" s="641"/>
      <c r="V7" s="726"/>
      <c r="W7" s="726"/>
      <c r="X7" s="726"/>
      <c r="Y7" s="726"/>
      <c r="Z7" s="726"/>
      <c r="AA7" s="726"/>
      <c r="AB7" s="726"/>
      <c r="AC7" s="726"/>
      <c r="AD7" s="726"/>
      <c r="AE7" s="726"/>
      <c r="AF7" s="726"/>
      <c r="AG7" s="726"/>
      <c r="AH7" s="726"/>
      <c r="AI7" s="726"/>
      <c r="AJ7" s="726"/>
      <c r="AK7" s="726"/>
      <c r="AL7" s="726"/>
      <c r="AM7" s="726"/>
      <c r="AN7" s="726"/>
      <c r="AO7" s="726"/>
      <c r="AP7" s="726"/>
      <c r="AQ7" s="726"/>
      <c r="AR7" s="727"/>
    </row>
    <row r="8" spans="1:44" ht="13.5" customHeight="1">
      <c r="A8" s="712"/>
      <c r="B8" s="713"/>
      <c r="C8" s="713"/>
      <c r="D8" s="23" t="s">
        <v>21</v>
      </c>
      <c r="E8" s="24"/>
      <c r="F8" s="31"/>
      <c r="G8" s="31"/>
      <c r="H8" s="328"/>
      <c r="I8" s="666"/>
      <c r="J8" s="666"/>
      <c r="K8" s="666"/>
      <c r="L8" s="666"/>
      <c r="M8" s="666"/>
      <c r="N8" s="666"/>
      <c r="O8" s="666"/>
      <c r="P8" s="666"/>
      <c r="Q8" s="666"/>
      <c r="R8" s="666"/>
      <c r="S8" s="666"/>
      <c r="T8" s="666"/>
      <c r="U8" s="666"/>
      <c r="V8" s="714"/>
      <c r="W8" s="714"/>
      <c r="X8" s="714"/>
      <c r="Y8" s="714"/>
      <c r="Z8" s="714"/>
      <c r="AA8" s="714"/>
      <c r="AB8" s="714"/>
      <c r="AC8" s="714"/>
      <c r="AD8" s="714"/>
      <c r="AE8" s="714"/>
      <c r="AF8" s="714"/>
      <c r="AG8" s="714"/>
      <c r="AH8" s="714"/>
      <c r="AI8" s="714"/>
      <c r="AJ8" s="714"/>
      <c r="AK8" s="714"/>
      <c r="AL8" s="714"/>
      <c r="AM8" s="714"/>
      <c r="AN8" s="714"/>
      <c r="AO8" s="714"/>
      <c r="AP8" s="714"/>
      <c r="AQ8" s="714"/>
      <c r="AR8" s="715"/>
    </row>
    <row r="9" spans="1:44" ht="13.5" customHeight="1">
      <c r="A9" s="702" t="s">
        <v>22</v>
      </c>
      <c r="B9" s="703"/>
      <c r="C9" s="703"/>
      <c r="D9" s="639" t="s">
        <v>23</v>
      </c>
      <c r="E9" s="640"/>
      <c r="F9" s="640"/>
      <c r="G9" s="640"/>
      <c r="H9" s="640"/>
      <c r="I9" s="640"/>
      <c r="J9" s="728"/>
      <c r="K9" s="728"/>
      <c r="L9" s="19" t="s">
        <v>24</v>
      </c>
      <c r="M9" s="19"/>
      <c r="N9" s="19"/>
      <c r="O9" s="32"/>
      <c r="P9" s="32"/>
      <c r="Q9" s="728"/>
      <c r="R9" s="640"/>
      <c r="S9" s="640"/>
      <c r="T9" s="640"/>
      <c r="U9" s="729" t="s">
        <v>25</v>
      </c>
      <c r="V9" s="730"/>
      <c r="W9" s="33"/>
      <c r="X9" s="669"/>
      <c r="Y9" s="669"/>
      <c r="Z9" s="669"/>
      <c r="AA9" s="669"/>
      <c r="AB9" s="669"/>
      <c r="AC9" s="669"/>
      <c r="AD9" s="669"/>
      <c r="AE9" s="669"/>
      <c r="AF9" s="19" t="s">
        <v>26</v>
      </c>
      <c r="AG9" s="641"/>
      <c r="AH9" s="641"/>
      <c r="AI9" s="641"/>
      <c r="AJ9" s="641"/>
      <c r="AK9" s="641"/>
      <c r="AL9" s="641"/>
      <c r="AM9" s="641"/>
      <c r="AN9" s="641"/>
      <c r="AO9" s="641"/>
      <c r="AP9" s="641"/>
      <c r="AQ9" s="641"/>
      <c r="AR9" s="642"/>
    </row>
    <row r="10" spans="1:44" ht="13.5" customHeight="1">
      <c r="A10" s="704"/>
      <c r="B10" s="705"/>
      <c r="C10" s="705"/>
      <c r="D10" s="34" t="s">
        <v>20</v>
      </c>
      <c r="E10" s="31"/>
      <c r="F10" s="31"/>
      <c r="G10" s="31"/>
      <c r="H10" s="383"/>
      <c r="I10" s="718"/>
      <c r="J10" s="718"/>
      <c r="K10" s="718"/>
      <c r="L10" s="718"/>
      <c r="M10" s="718"/>
      <c r="N10" s="718"/>
      <c r="O10" s="718"/>
      <c r="P10" s="718"/>
      <c r="Q10" s="718"/>
      <c r="R10" s="718"/>
      <c r="S10" s="718"/>
      <c r="T10" s="718"/>
      <c r="U10" s="718"/>
      <c r="V10" s="637"/>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20"/>
    </row>
    <row r="11" spans="1:44" ht="13.5" customHeight="1">
      <c r="A11" s="704"/>
      <c r="B11" s="705"/>
      <c r="C11" s="705"/>
      <c r="D11" s="609" t="s">
        <v>27</v>
      </c>
      <c r="E11" s="610"/>
      <c r="F11" s="610"/>
      <c r="G11" s="610"/>
      <c r="H11" s="610"/>
      <c r="I11" s="610"/>
      <c r="J11" s="611"/>
      <c r="K11" s="612"/>
      <c r="L11" s="31" t="s">
        <v>28</v>
      </c>
      <c r="M11" s="31"/>
      <c r="N11" s="31"/>
      <c r="O11" s="35"/>
      <c r="P11" s="35"/>
      <c r="Q11" s="611"/>
      <c r="R11" s="610"/>
      <c r="S11" s="610"/>
      <c r="T11" s="613" t="s">
        <v>29</v>
      </c>
      <c r="U11" s="614"/>
      <c r="V11" s="614"/>
      <c r="W11" s="35"/>
      <c r="X11" s="585"/>
      <c r="Y11" s="585"/>
      <c r="Z11" s="585"/>
      <c r="AA11" s="585"/>
      <c r="AB11" s="585"/>
      <c r="AC11" s="585"/>
      <c r="AD11" s="585"/>
      <c r="AE11" s="585"/>
      <c r="AF11" s="31" t="s">
        <v>26</v>
      </c>
      <c r="AG11" s="643"/>
      <c r="AH11" s="643"/>
      <c r="AI11" s="643"/>
      <c r="AJ11" s="643"/>
      <c r="AK11" s="643"/>
      <c r="AL11" s="643"/>
      <c r="AM11" s="643"/>
      <c r="AN11" s="643"/>
      <c r="AO11" s="643"/>
      <c r="AP11" s="643"/>
      <c r="AQ11" s="643"/>
      <c r="AR11" s="653"/>
    </row>
    <row r="12" spans="1:44" ht="13.5" customHeight="1">
      <c r="A12" s="704"/>
      <c r="B12" s="705"/>
      <c r="C12" s="705"/>
      <c r="D12" s="609" t="s">
        <v>30</v>
      </c>
      <c r="E12" s="610"/>
      <c r="F12" s="610"/>
      <c r="G12" s="610"/>
      <c r="H12" s="610"/>
      <c r="I12" s="610"/>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637"/>
      <c r="AR12" s="638"/>
    </row>
    <row r="13" spans="1:44" ht="13.5" customHeight="1">
      <c r="A13" s="712"/>
      <c r="B13" s="713"/>
      <c r="C13" s="713"/>
      <c r="D13" s="664" t="s">
        <v>31</v>
      </c>
      <c r="E13" s="665"/>
      <c r="F13" s="665"/>
      <c r="G13" s="665"/>
      <c r="H13" s="665"/>
      <c r="I13" s="30"/>
      <c r="J13" s="666"/>
      <c r="K13" s="666"/>
      <c r="L13" s="666"/>
      <c r="M13" s="666"/>
      <c r="N13" s="666"/>
      <c r="O13" s="666"/>
      <c r="P13" s="666"/>
      <c r="Q13" s="666"/>
      <c r="R13" s="666"/>
      <c r="S13" s="666"/>
      <c r="T13" s="666"/>
      <c r="U13" s="666"/>
      <c r="V13" s="666"/>
      <c r="W13" s="666"/>
      <c r="X13" s="666"/>
      <c r="Y13" s="666"/>
      <c r="Z13" s="666"/>
      <c r="AA13" s="666"/>
      <c r="AB13" s="666"/>
      <c r="AC13" s="679" t="s">
        <v>32</v>
      </c>
      <c r="AD13" s="665"/>
      <c r="AE13" s="665"/>
      <c r="AF13" s="26"/>
      <c r="AG13" s="24" t="s">
        <v>33</v>
      </c>
      <c r="AH13" s="680"/>
      <c r="AI13" s="680"/>
      <c r="AJ13" s="680"/>
      <c r="AK13" s="680"/>
      <c r="AL13" s="24" t="s">
        <v>33</v>
      </c>
      <c r="AM13" s="680"/>
      <c r="AN13" s="680"/>
      <c r="AO13" s="680"/>
      <c r="AP13" s="680"/>
      <c r="AQ13" s="666"/>
      <c r="AR13" s="668"/>
    </row>
    <row r="14" spans="1:44" ht="13.5" customHeight="1">
      <c r="A14" s="702" t="s">
        <v>34</v>
      </c>
      <c r="B14" s="703"/>
      <c r="C14" s="703"/>
      <c r="D14" s="639" t="s">
        <v>20</v>
      </c>
      <c r="E14" s="640"/>
      <c r="F14" s="640"/>
      <c r="G14" s="640"/>
      <c r="H14" s="640"/>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2"/>
    </row>
    <row r="15" spans="1:44" ht="13.5" customHeight="1">
      <c r="A15" s="704"/>
      <c r="B15" s="705"/>
      <c r="C15" s="705"/>
      <c r="D15" s="609" t="s">
        <v>35</v>
      </c>
      <c r="E15" s="610"/>
      <c r="F15" s="610"/>
      <c r="G15" s="610"/>
      <c r="H15" s="610"/>
      <c r="I15" s="643"/>
      <c r="J15" s="643"/>
      <c r="K15" s="643"/>
      <c r="L15" s="643"/>
      <c r="M15" s="643"/>
      <c r="N15" s="643"/>
      <c r="O15" s="643"/>
      <c r="P15" s="643"/>
      <c r="Q15" s="643"/>
      <c r="R15" s="643"/>
      <c r="S15" s="643"/>
      <c r="T15" s="643"/>
      <c r="U15" s="643"/>
      <c r="V15" s="643"/>
      <c r="W15" s="31"/>
      <c r="X15" s="31" t="s">
        <v>36</v>
      </c>
      <c r="Y15" s="31"/>
      <c r="Z15" s="31"/>
      <c r="AA15" s="35"/>
      <c r="AB15" s="35"/>
      <c r="AC15" s="35"/>
      <c r="AD15" s="35"/>
      <c r="AE15" s="583"/>
      <c r="AF15" s="583"/>
      <c r="AG15" s="583"/>
      <c r="AH15" s="583"/>
      <c r="AI15" s="31" t="s">
        <v>37</v>
      </c>
      <c r="AJ15" s="31"/>
      <c r="AK15" s="584"/>
      <c r="AL15" s="585"/>
      <c r="AM15" s="585"/>
      <c r="AN15" s="585"/>
      <c r="AO15" s="585"/>
      <c r="AP15" s="585"/>
      <c r="AQ15" s="585"/>
      <c r="AR15" s="36" t="s">
        <v>26</v>
      </c>
    </row>
    <row r="16" spans="1:44" ht="13.5" customHeight="1" thickBot="1">
      <c r="A16" s="706"/>
      <c r="B16" s="707"/>
      <c r="C16" s="707"/>
      <c r="D16" s="586" t="s">
        <v>31</v>
      </c>
      <c r="E16" s="587"/>
      <c r="F16" s="587"/>
      <c r="G16" s="587"/>
      <c r="H16" s="587"/>
      <c r="I16" s="37"/>
      <c r="J16" s="588"/>
      <c r="K16" s="588"/>
      <c r="L16" s="588"/>
      <c r="M16" s="588"/>
      <c r="N16" s="588"/>
      <c r="O16" s="588"/>
      <c r="P16" s="588"/>
      <c r="Q16" s="588"/>
      <c r="R16" s="588"/>
      <c r="S16" s="588"/>
      <c r="T16" s="588"/>
      <c r="U16" s="588"/>
      <c r="V16" s="588"/>
      <c r="W16" s="588"/>
      <c r="X16" s="588"/>
      <c r="Y16" s="588"/>
      <c r="Z16" s="588"/>
      <c r="AA16" s="588"/>
      <c r="AB16" s="588"/>
      <c r="AC16" s="589" t="s">
        <v>38</v>
      </c>
      <c r="AD16" s="587"/>
      <c r="AE16" s="587"/>
      <c r="AF16" s="38"/>
      <c r="AG16" s="39" t="s">
        <v>39</v>
      </c>
      <c r="AH16" s="590"/>
      <c r="AI16" s="590"/>
      <c r="AJ16" s="590"/>
      <c r="AK16" s="590"/>
      <c r="AL16" s="39" t="s">
        <v>39</v>
      </c>
      <c r="AM16" s="590"/>
      <c r="AN16" s="590"/>
      <c r="AO16" s="590"/>
      <c r="AP16" s="590"/>
      <c r="AQ16" s="588"/>
      <c r="AR16" s="667"/>
    </row>
    <row r="17" spans="1:44" ht="13.5" customHeight="1" thickBot="1">
      <c r="A17" s="649" t="s">
        <v>40</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0"/>
    </row>
    <row r="18" spans="1:44" ht="15.75" customHeight="1">
      <c r="A18" s="651" t="s">
        <v>41</v>
      </c>
      <c r="B18" s="652"/>
      <c r="C18" s="488"/>
      <c r="D18" s="670" t="s">
        <v>42</v>
      </c>
      <c r="E18" s="671"/>
      <c r="F18" s="671"/>
      <c r="G18" s="671"/>
      <c r="H18" s="671"/>
      <c r="I18" s="671"/>
      <c r="J18" s="671"/>
      <c r="K18" s="671"/>
      <c r="L18" s="671"/>
      <c r="M18" s="672"/>
      <c r="N18" s="652" t="s">
        <v>43</v>
      </c>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488"/>
    </row>
    <row r="19" spans="1:44" ht="21.75" customHeight="1">
      <c r="A19" s="489"/>
      <c r="B19" s="490"/>
      <c r="C19" s="491"/>
      <c r="D19" s="554" t="s">
        <v>44</v>
      </c>
      <c r="E19" s="555"/>
      <c r="F19" s="555"/>
      <c r="G19" s="555"/>
      <c r="H19" s="556"/>
      <c r="I19" s="40" t="s">
        <v>45</v>
      </c>
      <c r="J19" s="557" t="s">
        <v>46</v>
      </c>
      <c r="K19" s="555"/>
      <c r="L19" s="555"/>
      <c r="M19" s="558"/>
      <c r="N19" s="554" t="s">
        <v>47</v>
      </c>
      <c r="O19" s="555"/>
      <c r="P19" s="555"/>
      <c r="Q19" s="555"/>
      <c r="R19" s="555"/>
      <c r="S19" s="555"/>
      <c r="T19" s="555"/>
      <c r="U19" s="555"/>
      <c r="V19" s="559"/>
      <c r="W19" s="560"/>
      <c r="X19" s="557" t="s">
        <v>48</v>
      </c>
      <c r="Y19" s="555"/>
      <c r="Z19" s="555"/>
      <c r="AA19" s="555"/>
      <c r="AB19" s="555"/>
      <c r="AC19" s="555"/>
      <c r="AD19" s="555"/>
      <c r="AE19" s="555"/>
      <c r="AF19" s="561"/>
      <c r="AG19" s="562" t="s">
        <v>772</v>
      </c>
      <c r="AH19" s="555"/>
      <c r="AI19" s="555"/>
      <c r="AJ19" s="555"/>
      <c r="AK19" s="555"/>
      <c r="AL19" s="555"/>
      <c r="AM19" s="555"/>
      <c r="AN19" s="555"/>
      <c r="AO19" s="555"/>
      <c r="AP19" s="555"/>
      <c r="AQ19" s="555"/>
      <c r="AR19" s="563"/>
    </row>
    <row r="20" spans="1:44" ht="12.75" customHeight="1">
      <c r="A20" s="489"/>
      <c r="B20" s="490"/>
      <c r="C20" s="491"/>
      <c r="D20" s="388"/>
      <c r="E20" s="389"/>
      <c r="F20" s="389"/>
      <c r="G20" s="389"/>
      <c r="H20" s="390"/>
      <c r="I20" s="41"/>
      <c r="J20" s="42"/>
      <c r="K20" s="43"/>
      <c r="L20" s="43"/>
      <c r="M20" s="44"/>
      <c r="N20" s="45"/>
      <c r="O20" s="592" t="s">
        <v>49</v>
      </c>
      <c r="P20" s="593"/>
      <c r="Q20" s="453" t="s">
        <v>50</v>
      </c>
      <c r="R20" s="537"/>
      <c r="S20" s="537"/>
      <c r="T20" s="537"/>
      <c r="U20" s="537"/>
      <c r="V20" s="537"/>
      <c r="W20" s="582"/>
      <c r="X20" s="47"/>
      <c r="Y20" s="335" t="s">
        <v>51</v>
      </c>
      <c r="Z20" s="536"/>
      <c r="AA20" s="453" t="s">
        <v>52</v>
      </c>
      <c r="AB20" s="537"/>
      <c r="AC20" s="537"/>
      <c r="AD20" s="537"/>
      <c r="AE20" s="537"/>
      <c r="AF20" s="538"/>
      <c r="AG20" s="48" t="s">
        <v>53</v>
      </c>
      <c r="AH20" s="453" t="s">
        <v>54</v>
      </c>
      <c r="AI20" s="537"/>
      <c r="AJ20" s="537"/>
      <c r="AK20" s="582"/>
      <c r="AL20" s="573" t="s">
        <v>55</v>
      </c>
      <c r="AM20" s="574"/>
      <c r="AN20" s="575"/>
      <c r="AO20" s="573" t="s">
        <v>56</v>
      </c>
      <c r="AP20" s="574"/>
      <c r="AQ20" s="575"/>
      <c r="AR20" s="615" t="s">
        <v>57</v>
      </c>
    </row>
    <row r="21" spans="1:44" ht="12.75" customHeight="1">
      <c r="A21" s="489"/>
      <c r="B21" s="490"/>
      <c r="C21" s="491"/>
      <c r="D21" s="618" t="s">
        <v>58</v>
      </c>
      <c r="E21" s="619"/>
      <c r="F21" s="619"/>
      <c r="G21" s="619"/>
      <c r="H21" s="620"/>
      <c r="I21" s="626" t="s">
        <v>59</v>
      </c>
      <c r="J21" s="362" t="s">
        <v>60</v>
      </c>
      <c r="K21" s="619"/>
      <c r="L21" s="619"/>
      <c r="M21" s="629"/>
      <c r="N21" s="50"/>
      <c r="O21" s="516" t="s">
        <v>61</v>
      </c>
      <c r="P21" s="634"/>
      <c r="Q21" s="302" t="s">
        <v>62</v>
      </c>
      <c r="R21" s="635"/>
      <c r="S21" s="635"/>
      <c r="T21" s="635"/>
      <c r="U21" s="635"/>
      <c r="V21" s="635"/>
      <c r="W21" s="636"/>
      <c r="X21" s="51"/>
      <c r="Y21" s="201" t="s">
        <v>61</v>
      </c>
      <c r="Z21" s="644"/>
      <c r="AA21" s="302" t="s">
        <v>63</v>
      </c>
      <c r="AB21" s="635"/>
      <c r="AC21" s="635"/>
      <c r="AD21" s="635"/>
      <c r="AE21" s="635"/>
      <c r="AF21" s="645"/>
      <c r="AG21" s="52" t="s">
        <v>64</v>
      </c>
      <c r="AH21" s="302" t="s">
        <v>65</v>
      </c>
      <c r="AI21" s="591"/>
      <c r="AJ21" s="591"/>
      <c r="AK21" s="304"/>
      <c r="AL21" s="576"/>
      <c r="AM21" s="577"/>
      <c r="AN21" s="578"/>
      <c r="AO21" s="576"/>
      <c r="AP21" s="577"/>
      <c r="AQ21" s="578"/>
      <c r="AR21" s="616"/>
    </row>
    <row r="22" spans="1:44" ht="32.25" customHeight="1">
      <c r="A22" s="489"/>
      <c r="B22" s="490"/>
      <c r="C22" s="491"/>
      <c r="D22" s="621"/>
      <c r="E22" s="622"/>
      <c r="F22" s="622"/>
      <c r="G22" s="622"/>
      <c r="H22" s="620"/>
      <c r="I22" s="627"/>
      <c r="J22" s="630"/>
      <c r="K22" s="631"/>
      <c r="L22" s="631"/>
      <c r="M22" s="632"/>
      <c r="N22" s="55"/>
      <c r="O22" s="673" t="s">
        <v>66</v>
      </c>
      <c r="P22" s="674"/>
      <c r="Q22" s="646" t="s">
        <v>67</v>
      </c>
      <c r="R22" s="647"/>
      <c r="S22" s="647"/>
      <c r="T22" s="647"/>
      <c r="U22" s="647"/>
      <c r="V22" s="647"/>
      <c r="W22" s="675"/>
      <c r="X22" s="56"/>
      <c r="Y22" s="676" t="s">
        <v>66</v>
      </c>
      <c r="Z22" s="677"/>
      <c r="AA22" s="646" t="s">
        <v>68</v>
      </c>
      <c r="AB22" s="647"/>
      <c r="AC22" s="647"/>
      <c r="AD22" s="647"/>
      <c r="AE22" s="647"/>
      <c r="AF22" s="648"/>
      <c r="AG22" s="57" t="s">
        <v>69</v>
      </c>
      <c r="AH22" s="564" t="s">
        <v>70</v>
      </c>
      <c r="AI22" s="565"/>
      <c r="AJ22" s="565"/>
      <c r="AK22" s="566"/>
      <c r="AL22" s="579"/>
      <c r="AM22" s="580"/>
      <c r="AN22" s="581"/>
      <c r="AO22" s="579"/>
      <c r="AP22" s="580"/>
      <c r="AQ22" s="581"/>
      <c r="AR22" s="617"/>
    </row>
    <row r="23" spans="1:44" ht="22.5" customHeight="1">
      <c r="A23" s="489"/>
      <c r="B23" s="490"/>
      <c r="C23" s="491"/>
      <c r="D23" s="621"/>
      <c r="E23" s="622"/>
      <c r="F23" s="622"/>
      <c r="G23" s="622"/>
      <c r="H23" s="620"/>
      <c r="I23" s="627"/>
      <c r="J23" s="503"/>
      <c r="K23" s="633"/>
      <c r="L23" s="633"/>
      <c r="M23" s="504"/>
      <c r="N23" s="594" t="s">
        <v>71</v>
      </c>
      <c r="O23" s="595"/>
      <c r="P23" s="595"/>
      <c r="Q23" s="595"/>
      <c r="R23" s="595"/>
      <c r="S23" s="595"/>
      <c r="T23" s="595"/>
      <c r="U23" s="595"/>
      <c r="V23" s="595"/>
      <c r="W23" s="596"/>
      <c r="X23" s="597" t="s">
        <v>72</v>
      </c>
      <c r="Y23" s="598"/>
      <c r="Z23" s="598"/>
      <c r="AA23" s="598"/>
      <c r="AB23" s="598"/>
      <c r="AC23" s="598"/>
      <c r="AD23" s="598"/>
      <c r="AE23" s="598"/>
      <c r="AF23" s="599"/>
      <c r="AG23" s="600" t="s">
        <v>742</v>
      </c>
      <c r="AH23" s="601"/>
      <c r="AI23" s="601"/>
      <c r="AJ23" s="601"/>
      <c r="AK23" s="602"/>
      <c r="AL23" s="567" t="s">
        <v>73</v>
      </c>
      <c r="AM23" s="568"/>
      <c r="AN23" s="569"/>
      <c r="AO23" s="567" t="s">
        <v>73</v>
      </c>
      <c r="AP23" s="568"/>
      <c r="AQ23" s="569"/>
      <c r="AR23" s="688"/>
    </row>
    <row r="24" spans="1:44" ht="34.5" customHeight="1">
      <c r="A24" s="489"/>
      <c r="B24" s="490"/>
      <c r="C24" s="491"/>
      <c r="D24" s="621"/>
      <c r="E24" s="622"/>
      <c r="F24" s="622"/>
      <c r="G24" s="622"/>
      <c r="H24" s="620"/>
      <c r="I24" s="627"/>
      <c r="J24" s="503"/>
      <c r="K24" s="633"/>
      <c r="L24" s="633"/>
      <c r="M24" s="504"/>
      <c r="N24" s="689" t="s">
        <v>438</v>
      </c>
      <c r="O24" s="690"/>
      <c r="P24" s="690"/>
      <c r="Q24" s="690"/>
      <c r="R24" s="690"/>
      <c r="S24" s="690"/>
      <c r="T24" s="690"/>
      <c r="U24" s="690"/>
      <c r="V24" s="690"/>
      <c r="W24" s="691"/>
      <c r="X24" s="695" t="s">
        <v>439</v>
      </c>
      <c r="Y24" s="690"/>
      <c r="Z24" s="690"/>
      <c r="AA24" s="690"/>
      <c r="AB24" s="690"/>
      <c r="AC24" s="690"/>
      <c r="AD24" s="690"/>
      <c r="AE24" s="690"/>
      <c r="AF24" s="696"/>
      <c r="AG24" s="603"/>
      <c r="AH24" s="604"/>
      <c r="AI24" s="604"/>
      <c r="AJ24" s="604"/>
      <c r="AK24" s="605"/>
      <c r="AL24" s="570"/>
      <c r="AM24" s="571"/>
      <c r="AN24" s="572"/>
      <c r="AO24" s="570"/>
      <c r="AP24" s="571"/>
      <c r="AQ24" s="572"/>
      <c r="AR24" s="616"/>
    </row>
    <row r="25" spans="1:44" ht="21" customHeight="1" thickBot="1">
      <c r="A25" s="492"/>
      <c r="B25" s="474"/>
      <c r="C25" s="493"/>
      <c r="D25" s="623"/>
      <c r="E25" s="624"/>
      <c r="F25" s="624"/>
      <c r="G25" s="624"/>
      <c r="H25" s="625"/>
      <c r="I25" s="628"/>
      <c r="J25" s="505"/>
      <c r="K25" s="448"/>
      <c r="L25" s="448"/>
      <c r="M25" s="506"/>
      <c r="N25" s="692"/>
      <c r="O25" s="693"/>
      <c r="P25" s="693"/>
      <c r="Q25" s="693"/>
      <c r="R25" s="693"/>
      <c r="S25" s="693"/>
      <c r="T25" s="693"/>
      <c r="U25" s="693"/>
      <c r="V25" s="693"/>
      <c r="W25" s="694"/>
      <c r="X25" s="697"/>
      <c r="Y25" s="693"/>
      <c r="Z25" s="693"/>
      <c r="AA25" s="693"/>
      <c r="AB25" s="693"/>
      <c r="AC25" s="693"/>
      <c r="AD25" s="693"/>
      <c r="AE25" s="693"/>
      <c r="AF25" s="698"/>
      <c r="AG25" s="606"/>
      <c r="AH25" s="607"/>
      <c r="AI25" s="607"/>
      <c r="AJ25" s="607"/>
      <c r="AK25" s="608"/>
      <c r="AL25" s="699" t="s">
        <v>74</v>
      </c>
      <c r="AM25" s="700"/>
      <c r="AN25" s="701"/>
      <c r="AO25" s="699" t="s">
        <v>74</v>
      </c>
      <c r="AP25" s="700"/>
      <c r="AQ25" s="701"/>
      <c r="AR25" s="58" t="s">
        <v>75</v>
      </c>
    </row>
    <row r="26" spans="1:44" ht="13.5" customHeight="1">
      <c r="A26" s="59"/>
      <c r="B26" s="423">
        <v>1.1</v>
      </c>
      <c r="C26" s="424" t="s">
        <v>76</v>
      </c>
      <c r="D26" s="425" t="s">
        <v>77</v>
      </c>
      <c r="E26" s="396" t="s">
        <v>78</v>
      </c>
      <c r="F26" s="396"/>
      <c r="G26" s="396"/>
      <c r="H26" s="426"/>
      <c r="I26" s="394" t="s">
        <v>79</v>
      </c>
      <c r="J26" s="395" t="s">
        <v>80</v>
      </c>
      <c r="K26" s="396"/>
      <c r="L26" s="396"/>
      <c r="M26" s="397"/>
      <c r="N26" s="539"/>
      <c r="O26" s="540"/>
      <c r="P26" s="541"/>
      <c r="Q26" s="541"/>
      <c r="R26" s="541"/>
      <c r="S26" s="541"/>
      <c r="T26" s="541"/>
      <c r="U26" s="541"/>
      <c r="V26" s="542"/>
      <c r="W26" s="543"/>
      <c r="X26" s="60"/>
      <c r="Y26" s="61" t="s">
        <v>81</v>
      </c>
      <c r="Z26" s="62" t="s">
        <v>82</v>
      </c>
      <c r="AA26" s="63" t="s">
        <v>97</v>
      </c>
      <c r="AB26" s="62" t="s">
        <v>82</v>
      </c>
      <c r="AC26" s="63" t="s">
        <v>84</v>
      </c>
      <c r="AD26" s="386"/>
      <c r="AE26" s="386"/>
      <c r="AF26" s="387"/>
      <c r="AG26" s="420" t="s">
        <v>81</v>
      </c>
      <c r="AH26" s="421" t="s">
        <v>82</v>
      </c>
      <c r="AI26" s="422" t="s">
        <v>97</v>
      </c>
      <c r="AJ26" s="421" t="s">
        <v>82</v>
      </c>
      <c r="AK26" s="419" t="s">
        <v>84</v>
      </c>
      <c r="AL26" s="64" t="s">
        <v>87</v>
      </c>
      <c r="AM26" s="65" t="s">
        <v>88</v>
      </c>
      <c r="AN26" s="66" t="s">
        <v>89</v>
      </c>
      <c r="AO26" s="64" t="s">
        <v>87</v>
      </c>
      <c r="AP26" s="65" t="s">
        <v>88</v>
      </c>
      <c r="AQ26" s="66" t="s">
        <v>89</v>
      </c>
      <c r="AR26" s="67"/>
    </row>
    <row r="27" spans="1:44" ht="13.5" customHeight="1">
      <c r="A27" s="68" t="s">
        <v>761</v>
      </c>
      <c r="B27" s="362"/>
      <c r="C27" s="364"/>
      <c r="D27" s="367"/>
      <c r="E27" s="309"/>
      <c r="F27" s="309"/>
      <c r="G27" s="309"/>
      <c r="H27" s="310"/>
      <c r="I27" s="314"/>
      <c r="J27" s="378"/>
      <c r="K27" s="379"/>
      <c r="L27" s="379"/>
      <c r="M27" s="319"/>
      <c r="N27" s="544"/>
      <c r="O27" s="545"/>
      <c r="P27" s="546"/>
      <c r="Q27" s="546"/>
      <c r="R27" s="546"/>
      <c r="S27" s="546"/>
      <c r="T27" s="546"/>
      <c r="U27" s="546"/>
      <c r="V27" s="547"/>
      <c r="W27" s="548"/>
      <c r="X27" s="51" t="s">
        <v>100</v>
      </c>
      <c r="Y27" s="302" t="s">
        <v>86</v>
      </c>
      <c r="Z27" s="303"/>
      <c r="AA27" s="303"/>
      <c r="AB27" s="303"/>
      <c r="AC27" s="303"/>
      <c r="AD27" s="303"/>
      <c r="AE27" s="303"/>
      <c r="AF27" s="306"/>
      <c r="AG27" s="325"/>
      <c r="AH27" s="202"/>
      <c r="AI27" s="298"/>
      <c r="AJ27" s="202"/>
      <c r="AK27" s="300"/>
      <c r="AL27" s="189"/>
      <c r="AM27" s="190"/>
      <c r="AN27" s="191"/>
      <c r="AO27" s="189"/>
      <c r="AP27" s="190"/>
      <c r="AQ27" s="191"/>
      <c r="AR27" s="71"/>
    </row>
    <row r="28" spans="1:44" ht="13.5" customHeight="1">
      <c r="A28" s="72"/>
      <c r="B28" s="362"/>
      <c r="C28" s="364"/>
      <c r="D28" s="367"/>
      <c r="E28" s="309"/>
      <c r="F28" s="309"/>
      <c r="G28" s="309"/>
      <c r="H28" s="310"/>
      <c r="I28" s="314"/>
      <c r="J28" s="378"/>
      <c r="K28" s="379"/>
      <c r="L28" s="379"/>
      <c r="M28" s="319"/>
      <c r="N28" s="544"/>
      <c r="O28" s="545"/>
      <c r="P28" s="546"/>
      <c r="Q28" s="546"/>
      <c r="R28" s="546"/>
      <c r="S28" s="546"/>
      <c r="T28" s="546"/>
      <c r="U28" s="546"/>
      <c r="V28" s="547"/>
      <c r="W28" s="548"/>
      <c r="X28" s="51" t="s">
        <v>100</v>
      </c>
      <c r="Y28" s="369"/>
      <c r="Z28" s="383"/>
      <c r="AA28" s="383"/>
      <c r="AB28" s="383"/>
      <c r="AC28" s="383"/>
      <c r="AD28" s="383"/>
      <c r="AE28" s="383"/>
      <c r="AF28" s="371"/>
      <c r="AG28" s="325"/>
      <c r="AH28" s="202"/>
      <c r="AI28" s="298"/>
      <c r="AJ28" s="202"/>
      <c r="AK28" s="300"/>
      <c r="AL28" s="351" t="s">
        <v>92</v>
      </c>
      <c r="AM28" s="352"/>
      <c r="AN28" s="353"/>
      <c r="AO28" s="351" t="s">
        <v>92</v>
      </c>
      <c r="AP28" s="352"/>
      <c r="AQ28" s="353"/>
      <c r="AR28" s="73" t="s">
        <v>93</v>
      </c>
    </row>
    <row r="29" spans="1:44" ht="13.5" customHeight="1">
      <c r="A29" s="184" t="s">
        <v>91</v>
      </c>
      <c r="B29" s="362"/>
      <c r="C29" s="364"/>
      <c r="D29" s="367"/>
      <c r="E29" s="309"/>
      <c r="F29" s="309"/>
      <c r="G29" s="309"/>
      <c r="H29" s="310"/>
      <c r="I29" s="314"/>
      <c r="J29" s="378"/>
      <c r="K29" s="379"/>
      <c r="L29" s="379"/>
      <c r="M29" s="319"/>
      <c r="N29" s="544"/>
      <c r="O29" s="545"/>
      <c r="P29" s="546"/>
      <c r="Q29" s="546"/>
      <c r="R29" s="546"/>
      <c r="S29" s="546"/>
      <c r="T29" s="546"/>
      <c r="U29" s="546"/>
      <c r="V29" s="547"/>
      <c r="W29" s="548"/>
      <c r="X29" s="51"/>
      <c r="Y29" s="369"/>
      <c r="Z29" s="369"/>
      <c r="AA29" s="369"/>
      <c r="AB29" s="369"/>
      <c r="AC29" s="369"/>
      <c r="AD29" s="369"/>
      <c r="AE29" s="369"/>
      <c r="AF29" s="515"/>
      <c r="AG29" s="325"/>
      <c r="AH29" s="202"/>
      <c r="AI29" s="298"/>
      <c r="AJ29" s="202"/>
      <c r="AK29" s="300"/>
      <c r="AL29" s="189"/>
      <c r="AM29" s="190"/>
      <c r="AN29" s="191"/>
      <c r="AO29" s="189"/>
      <c r="AP29" s="190"/>
      <c r="AQ29" s="191"/>
      <c r="AR29" s="71"/>
    </row>
    <row r="30" spans="1:44" ht="12" customHeight="1">
      <c r="A30" s="184"/>
      <c r="B30" s="362"/>
      <c r="C30" s="364"/>
      <c r="D30" s="367"/>
      <c r="E30" s="309"/>
      <c r="F30" s="309"/>
      <c r="G30" s="309"/>
      <c r="H30" s="310"/>
      <c r="I30" s="314"/>
      <c r="J30" s="378"/>
      <c r="K30" s="379"/>
      <c r="L30" s="379"/>
      <c r="M30" s="319"/>
      <c r="N30" s="544"/>
      <c r="O30" s="545"/>
      <c r="P30" s="546"/>
      <c r="Q30" s="546"/>
      <c r="R30" s="546"/>
      <c r="S30" s="546"/>
      <c r="T30" s="546"/>
      <c r="U30" s="546"/>
      <c r="V30" s="547"/>
      <c r="W30" s="548"/>
      <c r="X30" s="51"/>
      <c r="Y30" s="369"/>
      <c r="Z30" s="369"/>
      <c r="AA30" s="514"/>
      <c r="AB30" s="514"/>
      <c r="AC30" s="514"/>
      <c r="AD30" s="514"/>
      <c r="AE30" s="514"/>
      <c r="AF30" s="515"/>
      <c r="AG30" s="325"/>
      <c r="AH30" s="202"/>
      <c r="AI30" s="298"/>
      <c r="AJ30" s="202"/>
      <c r="AK30" s="300"/>
      <c r="AL30" s="189"/>
      <c r="AM30" s="190"/>
      <c r="AN30" s="191"/>
      <c r="AO30" s="189"/>
      <c r="AP30" s="190"/>
      <c r="AQ30" s="191"/>
      <c r="AR30" s="71"/>
    </row>
    <row r="31" spans="1:44" ht="6.75" customHeight="1">
      <c r="A31" s="184"/>
      <c r="B31" s="362"/>
      <c r="C31" s="364"/>
      <c r="D31" s="368"/>
      <c r="E31" s="341"/>
      <c r="F31" s="341"/>
      <c r="G31" s="341"/>
      <c r="H31" s="342"/>
      <c r="I31" s="314"/>
      <c r="J31" s="380"/>
      <c r="K31" s="381"/>
      <c r="L31" s="381"/>
      <c r="M31" s="347"/>
      <c r="N31" s="549"/>
      <c r="O31" s="550"/>
      <c r="P31" s="551"/>
      <c r="Q31" s="551"/>
      <c r="R31" s="551"/>
      <c r="S31" s="551"/>
      <c r="T31" s="551"/>
      <c r="U31" s="551"/>
      <c r="V31" s="552"/>
      <c r="W31" s="553"/>
      <c r="X31" s="75"/>
      <c r="Y31" s="438"/>
      <c r="Z31" s="438"/>
      <c r="AA31" s="438"/>
      <c r="AB31" s="438"/>
      <c r="AC31" s="438"/>
      <c r="AD31" s="438"/>
      <c r="AE31" s="438"/>
      <c r="AF31" s="439"/>
      <c r="AG31" s="350"/>
      <c r="AH31" s="336"/>
      <c r="AI31" s="338"/>
      <c r="AJ31" s="336"/>
      <c r="AK31" s="340"/>
      <c r="AL31" s="189"/>
      <c r="AM31" s="190"/>
      <c r="AN31" s="191"/>
      <c r="AO31" s="189"/>
      <c r="AP31" s="190"/>
      <c r="AQ31" s="191"/>
      <c r="AR31" s="71"/>
    </row>
    <row r="32" spans="1:44" ht="13.5" customHeight="1">
      <c r="A32" s="184"/>
      <c r="B32" s="362"/>
      <c r="C32" s="364"/>
      <c r="D32" s="366" t="s">
        <v>94</v>
      </c>
      <c r="E32" s="307" t="s">
        <v>95</v>
      </c>
      <c r="F32" s="307"/>
      <c r="G32" s="307"/>
      <c r="H32" s="308"/>
      <c r="I32" s="77"/>
      <c r="J32" s="316" t="s">
        <v>96</v>
      </c>
      <c r="K32" s="307"/>
      <c r="L32" s="307"/>
      <c r="M32" s="317"/>
      <c r="N32" s="1"/>
      <c r="O32" s="2" t="s">
        <v>81</v>
      </c>
      <c r="P32" s="3" t="s">
        <v>82</v>
      </c>
      <c r="Q32" s="2" t="s">
        <v>97</v>
      </c>
      <c r="R32" s="3" t="s">
        <v>82</v>
      </c>
      <c r="S32" s="2" t="s">
        <v>84</v>
      </c>
      <c r="T32" s="323"/>
      <c r="U32" s="323"/>
      <c r="V32" s="323"/>
      <c r="W32" s="324"/>
      <c r="X32" s="4"/>
      <c r="Y32" s="2" t="s">
        <v>81</v>
      </c>
      <c r="Z32" s="3" t="s">
        <v>82</v>
      </c>
      <c r="AA32" s="5" t="s">
        <v>83</v>
      </c>
      <c r="AB32" s="3" t="s">
        <v>82</v>
      </c>
      <c r="AC32" s="5" t="s">
        <v>84</v>
      </c>
      <c r="AD32" s="323"/>
      <c r="AE32" s="323"/>
      <c r="AF32" s="348"/>
      <c r="AG32" s="349" t="s">
        <v>85</v>
      </c>
      <c r="AH32" s="335" t="s">
        <v>82</v>
      </c>
      <c r="AI32" s="337" t="s">
        <v>83</v>
      </c>
      <c r="AJ32" s="335" t="s">
        <v>82</v>
      </c>
      <c r="AK32" s="339" t="s">
        <v>98</v>
      </c>
      <c r="AL32" s="78" t="s">
        <v>87</v>
      </c>
      <c r="AM32" s="79" t="s">
        <v>88</v>
      </c>
      <c r="AN32" s="80" t="s">
        <v>89</v>
      </c>
      <c r="AO32" s="78" t="s">
        <v>87</v>
      </c>
      <c r="AP32" s="79" t="s">
        <v>88</v>
      </c>
      <c r="AQ32" s="80" t="s">
        <v>89</v>
      </c>
      <c r="AR32" s="81"/>
    </row>
    <row r="33" spans="1:44" ht="13.5" customHeight="1">
      <c r="A33" s="184"/>
      <c r="B33" s="362"/>
      <c r="C33" s="364"/>
      <c r="D33" s="367"/>
      <c r="E33" s="309"/>
      <c r="F33" s="309"/>
      <c r="G33" s="309"/>
      <c r="H33" s="310"/>
      <c r="I33" s="77"/>
      <c r="J33" s="378"/>
      <c r="K33" s="379"/>
      <c r="L33" s="379"/>
      <c r="M33" s="319"/>
      <c r="N33" s="82" t="s">
        <v>100</v>
      </c>
      <c r="O33" s="302" t="s">
        <v>99</v>
      </c>
      <c r="P33" s="303"/>
      <c r="Q33" s="303"/>
      <c r="R33" s="303"/>
      <c r="S33" s="303"/>
      <c r="T33" s="303"/>
      <c r="U33" s="303"/>
      <c r="V33" s="303"/>
      <c r="W33" s="304"/>
      <c r="X33" s="51" t="s">
        <v>100</v>
      </c>
      <c r="Y33" s="302" t="s">
        <v>101</v>
      </c>
      <c r="Z33" s="305"/>
      <c r="AA33" s="305"/>
      <c r="AB33" s="305"/>
      <c r="AC33" s="305"/>
      <c r="AD33" s="305"/>
      <c r="AE33" s="305"/>
      <c r="AF33" s="306"/>
      <c r="AG33" s="325"/>
      <c r="AH33" s="202"/>
      <c r="AI33" s="298"/>
      <c r="AJ33" s="202"/>
      <c r="AK33" s="300"/>
      <c r="AL33" s="189"/>
      <c r="AM33" s="190"/>
      <c r="AN33" s="191"/>
      <c r="AO33" s="189"/>
      <c r="AP33" s="190"/>
      <c r="AQ33" s="191"/>
      <c r="AR33" s="71"/>
    </row>
    <row r="34" spans="1:44" ht="12.75" customHeight="1">
      <c r="A34" s="184"/>
      <c r="B34" s="362"/>
      <c r="C34" s="364"/>
      <c r="D34" s="367"/>
      <c r="E34" s="309"/>
      <c r="F34" s="309"/>
      <c r="G34" s="309"/>
      <c r="H34" s="310"/>
      <c r="I34" s="77"/>
      <c r="J34" s="378"/>
      <c r="K34" s="379"/>
      <c r="L34" s="379"/>
      <c r="M34" s="319"/>
      <c r="N34" s="82" t="s">
        <v>100</v>
      </c>
      <c r="O34" s="369"/>
      <c r="P34" s="383"/>
      <c r="Q34" s="383"/>
      <c r="R34" s="383"/>
      <c r="S34" s="383"/>
      <c r="T34" s="383"/>
      <c r="U34" s="383"/>
      <c r="V34" s="383"/>
      <c r="W34" s="384"/>
      <c r="X34" s="51" t="s">
        <v>100</v>
      </c>
      <c r="Y34" s="369"/>
      <c r="Z34" s="370"/>
      <c r="AA34" s="370"/>
      <c r="AB34" s="370"/>
      <c r="AC34" s="370"/>
      <c r="AD34" s="370"/>
      <c r="AE34" s="370"/>
      <c r="AF34" s="371"/>
      <c r="AG34" s="325"/>
      <c r="AH34" s="202"/>
      <c r="AI34" s="298"/>
      <c r="AJ34" s="202"/>
      <c r="AK34" s="300"/>
      <c r="AL34" s="351" t="s">
        <v>92</v>
      </c>
      <c r="AM34" s="352"/>
      <c r="AN34" s="353"/>
      <c r="AO34" s="351" t="s">
        <v>92</v>
      </c>
      <c r="AP34" s="352"/>
      <c r="AQ34" s="353"/>
      <c r="AR34" s="73" t="s">
        <v>93</v>
      </c>
    </row>
    <row r="35" spans="1:44" ht="12" customHeight="1">
      <c r="A35" s="184"/>
      <c r="B35" s="362"/>
      <c r="C35" s="364"/>
      <c r="D35" s="368"/>
      <c r="E35" s="341"/>
      <c r="F35" s="341"/>
      <c r="G35" s="341"/>
      <c r="H35" s="342"/>
      <c r="I35" s="77"/>
      <c r="J35" s="380"/>
      <c r="K35" s="381"/>
      <c r="L35" s="381"/>
      <c r="M35" s="347"/>
      <c r="N35" s="82"/>
      <c r="O35" s="327"/>
      <c r="P35" s="328"/>
      <c r="Q35" s="328"/>
      <c r="R35" s="328"/>
      <c r="S35" s="328"/>
      <c r="T35" s="328"/>
      <c r="U35" s="328"/>
      <c r="V35" s="328"/>
      <c r="W35" s="329"/>
      <c r="X35" s="51"/>
      <c r="Y35" s="327"/>
      <c r="Z35" s="330"/>
      <c r="AA35" s="330"/>
      <c r="AB35" s="330"/>
      <c r="AC35" s="330"/>
      <c r="AD35" s="330"/>
      <c r="AE35" s="330"/>
      <c r="AF35" s="331"/>
      <c r="AG35" s="325"/>
      <c r="AH35" s="202"/>
      <c r="AI35" s="298"/>
      <c r="AJ35" s="202"/>
      <c r="AK35" s="300"/>
      <c r="AL35" s="189"/>
      <c r="AM35" s="190"/>
      <c r="AN35" s="191"/>
      <c r="AO35" s="189"/>
      <c r="AP35" s="190"/>
      <c r="AQ35" s="191"/>
      <c r="AR35" s="71"/>
    </row>
    <row r="36" spans="1:44" ht="13.5" customHeight="1">
      <c r="A36" s="184"/>
      <c r="B36" s="374">
        <v>1.2</v>
      </c>
      <c r="C36" s="376" t="s">
        <v>102</v>
      </c>
      <c r="D36" s="366" t="s">
        <v>103</v>
      </c>
      <c r="E36" s="443"/>
      <c r="F36" s="443"/>
      <c r="G36" s="443"/>
      <c r="H36" s="308"/>
      <c r="I36" s="313" t="s">
        <v>104</v>
      </c>
      <c r="J36" s="316" t="s">
        <v>105</v>
      </c>
      <c r="K36" s="307"/>
      <c r="L36" s="307"/>
      <c r="M36" s="317"/>
      <c r="N36" s="1"/>
      <c r="O36" s="2" t="s">
        <v>81</v>
      </c>
      <c r="P36" s="3" t="s">
        <v>82</v>
      </c>
      <c r="Q36" s="2" t="s">
        <v>97</v>
      </c>
      <c r="R36" s="3" t="s">
        <v>82</v>
      </c>
      <c r="S36" s="2" t="s">
        <v>84</v>
      </c>
      <c r="T36" s="323"/>
      <c r="U36" s="323"/>
      <c r="V36" s="323"/>
      <c r="W36" s="324"/>
      <c r="X36" s="4"/>
      <c r="Y36" s="2" t="s">
        <v>81</v>
      </c>
      <c r="Z36" s="3" t="s">
        <v>82</v>
      </c>
      <c r="AA36" s="5" t="s">
        <v>83</v>
      </c>
      <c r="AB36" s="3" t="s">
        <v>82</v>
      </c>
      <c r="AC36" s="5" t="s">
        <v>84</v>
      </c>
      <c r="AD36" s="323"/>
      <c r="AE36" s="323"/>
      <c r="AF36" s="348"/>
      <c r="AG36" s="349" t="s">
        <v>85</v>
      </c>
      <c r="AH36" s="335" t="s">
        <v>82</v>
      </c>
      <c r="AI36" s="337" t="s">
        <v>83</v>
      </c>
      <c r="AJ36" s="335" t="s">
        <v>82</v>
      </c>
      <c r="AK36" s="339" t="s">
        <v>98</v>
      </c>
      <c r="AL36" s="78" t="s">
        <v>87</v>
      </c>
      <c r="AM36" s="79" t="s">
        <v>88</v>
      </c>
      <c r="AN36" s="80" t="s">
        <v>89</v>
      </c>
      <c r="AO36" s="78" t="s">
        <v>87</v>
      </c>
      <c r="AP36" s="79" t="s">
        <v>88</v>
      </c>
      <c r="AQ36" s="80" t="s">
        <v>89</v>
      </c>
      <c r="AR36" s="81"/>
    </row>
    <row r="37" spans="1:44" ht="13.5" customHeight="1">
      <c r="A37" s="184"/>
      <c r="B37" s="362"/>
      <c r="C37" s="364"/>
      <c r="D37" s="367"/>
      <c r="E37" s="309"/>
      <c r="F37" s="309"/>
      <c r="G37" s="309"/>
      <c r="H37" s="310"/>
      <c r="I37" s="314"/>
      <c r="J37" s="378"/>
      <c r="K37" s="379"/>
      <c r="L37" s="379"/>
      <c r="M37" s="319"/>
      <c r="N37" s="82" t="s">
        <v>100</v>
      </c>
      <c r="O37" s="302" t="s">
        <v>106</v>
      </c>
      <c r="P37" s="305"/>
      <c r="Q37" s="305"/>
      <c r="R37" s="305"/>
      <c r="S37" s="305"/>
      <c r="T37" s="305"/>
      <c r="U37" s="305"/>
      <c r="V37" s="305"/>
      <c r="W37" s="517"/>
      <c r="X37" s="51" t="s">
        <v>100</v>
      </c>
      <c r="Y37" s="302" t="s">
        <v>107</v>
      </c>
      <c r="Z37" s="305"/>
      <c r="AA37" s="305"/>
      <c r="AB37" s="305"/>
      <c r="AC37" s="305"/>
      <c r="AD37" s="305"/>
      <c r="AE37" s="305"/>
      <c r="AF37" s="306"/>
      <c r="AG37" s="325"/>
      <c r="AH37" s="202"/>
      <c r="AI37" s="298"/>
      <c r="AJ37" s="202"/>
      <c r="AK37" s="300"/>
      <c r="AL37" s="189"/>
      <c r="AM37" s="190"/>
      <c r="AN37" s="191"/>
      <c r="AO37" s="189"/>
      <c r="AP37" s="190"/>
      <c r="AQ37" s="191"/>
      <c r="AR37" s="71"/>
    </row>
    <row r="38" spans="1:44" ht="13.5" customHeight="1">
      <c r="A38" s="184"/>
      <c r="B38" s="362"/>
      <c r="C38" s="364"/>
      <c r="D38" s="367"/>
      <c r="E38" s="309"/>
      <c r="F38" s="309"/>
      <c r="G38" s="309"/>
      <c r="H38" s="310"/>
      <c r="I38" s="314"/>
      <c r="J38" s="378"/>
      <c r="K38" s="379"/>
      <c r="L38" s="379"/>
      <c r="M38" s="319"/>
      <c r="N38" s="82" t="s">
        <v>100</v>
      </c>
      <c r="O38" s="369"/>
      <c r="P38" s="383"/>
      <c r="Q38" s="383"/>
      <c r="R38" s="383"/>
      <c r="S38" s="383"/>
      <c r="T38" s="383"/>
      <c r="U38" s="383"/>
      <c r="V38" s="383"/>
      <c r="W38" s="535"/>
      <c r="X38" s="51" t="s">
        <v>100</v>
      </c>
      <c r="Y38" s="369"/>
      <c r="Z38" s="370"/>
      <c r="AA38" s="370"/>
      <c r="AB38" s="370"/>
      <c r="AC38" s="370"/>
      <c r="AD38" s="370"/>
      <c r="AE38" s="370"/>
      <c r="AF38" s="371"/>
      <c r="AG38" s="325"/>
      <c r="AH38" s="202"/>
      <c r="AI38" s="298"/>
      <c r="AJ38" s="202"/>
      <c r="AK38" s="300"/>
      <c r="AL38" s="351" t="s">
        <v>92</v>
      </c>
      <c r="AM38" s="352"/>
      <c r="AN38" s="353"/>
      <c r="AO38" s="351" t="s">
        <v>92</v>
      </c>
      <c r="AP38" s="352"/>
      <c r="AQ38" s="353"/>
      <c r="AR38" s="73" t="s">
        <v>93</v>
      </c>
    </row>
    <row r="39" spans="1:44" ht="21.75" customHeight="1">
      <c r="A39" s="184"/>
      <c r="B39" s="375"/>
      <c r="C39" s="377"/>
      <c r="D39" s="368"/>
      <c r="E39" s="341"/>
      <c r="F39" s="341"/>
      <c r="G39" s="341"/>
      <c r="H39" s="342"/>
      <c r="I39" s="354"/>
      <c r="J39" s="380"/>
      <c r="K39" s="381"/>
      <c r="L39" s="381"/>
      <c r="M39" s="347"/>
      <c r="N39" s="87"/>
      <c r="O39" s="327"/>
      <c r="P39" s="328"/>
      <c r="Q39" s="328"/>
      <c r="R39" s="328"/>
      <c r="S39" s="328"/>
      <c r="T39" s="328"/>
      <c r="U39" s="328"/>
      <c r="V39" s="328"/>
      <c r="W39" s="329"/>
      <c r="X39" s="88"/>
      <c r="Y39" s="327"/>
      <c r="Z39" s="330"/>
      <c r="AA39" s="330"/>
      <c r="AB39" s="330"/>
      <c r="AC39" s="330"/>
      <c r="AD39" s="330"/>
      <c r="AE39" s="330"/>
      <c r="AF39" s="331"/>
      <c r="AG39" s="350"/>
      <c r="AH39" s="336"/>
      <c r="AI39" s="338"/>
      <c r="AJ39" s="336"/>
      <c r="AK39" s="340"/>
      <c r="AL39" s="356"/>
      <c r="AM39" s="357"/>
      <c r="AN39" s="358"/>
      <c r="AO39" s="356"/>
      <c r="AP39" s="357"/>
      <c r="AQ39" s="358"/>
      <c r="AR39" s="89"/>
    </row>
    <row r="40" spans="1:44" ht="13.5" customHeight="1">
      <c r="A40" s="184"/>
      <c r="B40" s="362">
        <v>1.3</v>
      </c>
      <c r="C40" s="364" t="s">
        <v>108</v>
      </c>
      <c r="D40" s="366" t="s">
        <v>77</v>
      </c>
      <c r="E40" s="307" t="s">
        <v>109</v>
      </c>
      <c r="F40" s="307"/>
      <c r="G40" s="307"/>
      <c r="H40" s="308"/>
      <c r="I40" s="313" t="s">
        <v>110</v>
      </c>
      <c r="J40" s="316" t="s">
        <v>111</v>
      </c>
      <c r="K40" s="307"/>
      <c r="L40" s="307"/>
      <c r="M40" s="317"/>
      <c r="N40" s="90"/>
      <c r="O40" s="2" t="s">
        <v>81</v>
      </c>
      <c r="P40" s="3" t="s">
        <v>82</v>
      </c>
      <c r="Q40" s="2" t="s">
        <v>97</v>
      </c>
      <c r="R40" s="3" t="s">
        <v>82</v>
      </c>
      <c r="S40" s="2" t="s">
        <v>84</v>
      </c>
      <c r="T40" s="323"/>
      <c r="U40" s="323"/>
      <c r="V40" s="323"/>
      <c r="W40" s="324"/>
      <c r="X40" s="91"/>
      <c r="Y40" s="2" t="s">
        <v>81</v>
      </c>
      <c r="Z40" s="3" t="s">
        <v>82</v>
      </c>
      <c r="AA40" s="5" t="s">
        <v>83</v>
      </c>
      <c r="AB40" s="3" t="s">
        <v>82</v>
      </c>
      <c r="AC40" s="5" t="s">
        <v>84</v>
      </c>
      <c r="AD40" s="323"/>
      <c r="AE40" s="323"/>
      <c r="AF40" s="348"/>
      <c r="AG40" s="325" t="s">
        <v>85</v>
      </c>
      <c r="AH40" s="201" t="s">
        <v>82</v>
      </c>
      <c r="AI40" s="298" t="s">
        <v>83</v>
      </c>
      <c r="AJ40" s="201" t="s">
        <v>82</v>
      </c>
      <c r="AK40" s="300" t="s">
        <v>98</v>
      </c>
      <c r="AL40" s="92" t="s">
        <v>87</v>
      </c>
      <c r="AM40" s="93" t="s">
        <v>88</v>
      </c>
      <c r="AN40" s="94" t="s">
        <v>89</v>
      </c>
      <c r="AO40" s="92" t="s">
        <v>87</v>
      </c>
      <c r="AP40" s="93" t="s">
        <v>88</v>
      </c>
      <c r="AQ40" s="94" t="s">
        <v>89</v>
      </c>
      <c r="AR40" s="71"/>
    </row>
    <row r="41" spans="1:44" ht="12.75" customHeight="1">
      <c r="A41" s="184"/>
      <c r="B41" s="362"/>
      <c r="C41" s="364"/>
      <c r="D41" s="367"/>
      <c r="E41" s="309"/>
      <c r="F41" s="309"/>
      <c r="G41" s="309"/>
      <c r="H41" s="310"/>
      <c r="I41" s="314"/>
      <c r="J41" s="378"/>
      <c r="K41" s="379"/>
      <c r="L41" s="379"/>
      <c r="M41" s="319"/>
      <c r="N41" s="82" t="s">
        <v>100</v>
      </c>
      <c r="O41" s="302" t="s">
        <v>112</v>
      </c>
      <c r="P41" s="305"/>
      <c r="Q41" s="305"/>
      <c r="R41" s="305"/>
      <c r="S41" s="305"/>
      <c r="T41" s="305"/>
      <c r="U41" s="305"/>
      <c r="V41" s="305"/>
      <c r="W41" s="517"/>
      <c r="X41" s="51" t="s">
        <v>100</v>
      </c>
      <c r="Y41" s="302" t="s">
        <v>113</v>
      </c>
      <c r="Z41" s="305"/>
      <c r="AA41" s="305"/>
      <c r="AB41" s="305"/>
      <c r="AC41" s="305"/>
      <c r="AD41" s="305"/>
      <c r="AE41" s="305"/>
      <c r="AF41" s="306"/>
      <c r="AG41" s="325"/>
      <c r="AH41" s="202"/>
      <c r="AI41" s="298"/>
      <c r="AJ41" s="202"/>
      <c r="AK41" s="300"/>
      <c r="AL41" s="189"/>
      <c r="AM41" s="190"/>
      <c r="AN41" s="191"/>
      <c r="AO41" s="189"/>
      <c r="AP41" s="190"/>
      <c r="AQ41" s="191"/>
      <c r="AR41" s="71"/>
    </row>
    <row r="42" spans="1:44" ht="12.75" customHeight="1">
      <c r="A42" s="184"/>
      <c r="B42" s="362"/>
      <c r="C42" s="364"/>
      <c r="D42" s="368"/>
      <c r="E42" s="341"/>
      <c r="F42" s="341"/>
      <c r="G42" s="341"/>
      <c r="H42" s="342"/>
      <c r="I42" s="314"/>
      <c r="J42" s="380"/>
      <c r="K42" s="381"/>
      <c r="L42" s="381"/>
      <c r="M42" s="347"/>
      <c r="N42" s="82" t="s">
        <v>100</v>
      </c>
      <c r="O42" s="327"/>
      <c r="P42" s="330"/>
      <c r="Q42" s="330"/>
      <c r="R42" s="330"/>
      <c r="S42" s="330"/>
      <c r="T42" s="330"/>
      <c r="U42" s="330"/>
      <c r="V42" s="330"/>
      <c r="W42" s="534"/>
      <c r="X42" s="51" t="s">
        <v>100</v>
      </c>
      <c r="Y42" s="327"/>
      <c r="Z42" s="330"/>
      <c r="AA42" s="330"/>
      <c r="AB42" s="330"/>
      <c r="AC42" s="330"/>
      <c r="AD42" s="330"/>
      <c r="AE42" s="330"/>
      <c r="AF42" s="331"/>
      <c r="AG42" s="325"/>
      <c r="AH42" s="202"/>
      <c r="AI42" s="298"/>
      <c r="AJ42" s="202"/>
      <c r="AK42" s="300"/>
      <c r="AL42" s="351" t="s">
        <v>92</v>
      </c>
      <c r="AM42" s="352"/>
      <c r="AN42" s="353"/>
      <c r="AO42" s="351" t="s">
        <v>92</v>
      </c>
      <c r="AP42" s="352"/>
      <c r="AQ42" s="353"/>
      <c r="AR42" s="73" t="s">
        <v>93</v>
      </c>
    </row>
    <row r="43" spans="1:44" ht="13.5" customHeight="1">
      <c r="A43" s="184"/>
      <c r="B43" s="362"/>
      <c r="C43" s="364"/>
      <c r="D43" s="366" t="s">
        <v>114</v>
      </c>
      <c r="E43" s="307" t="s">
        <v>115</v>
      </c>
      <c r="F43" s="307"/>
      <c r="G43" s="307"/>
      <c r="H43" s="308"/>
      <c r="I43" s="314"/>
      <c r="J43" s="316" t="s">
        <v>116</v>
      </c>
      <c r="K43" s="307"/>
      <c r="L43" s="307"/>
      <c r="M43" s="317"/>
      <c r="N43" s="1"/>
      <c r="O43" s="2" t="s">
        <v>81</v>
      </c>
      <c r="P43" s="3" t="s">
        <v>90</v>
      </c>
      <c r="Q43" s="2" t="s">
        <v>97</v>
      </c>
      <c r="R43" s="3" t="s">
        <v>90</v>
      </c>
      <c r="S43" s="2" t="s">
        <v>84</v>
      </c>
      <c r="T43" s="323"/>
      <c r="U43" s="323"/>
      <c r="V43" s="323"/>
      <c r="W43" s="324"/>
      <c r="X43" s="4"/>
      <c r="Y43" s="2" t="s">
        <v>81</v>
      </c>
      <c r="Z43" s="3" t="s">
        <v>90</v>
      </c>
      <c r="AA43" s="5" t="s">
        <v>117</v>
      </c>
      <c r="AB43" s="3" t="s">
        <v>90</v>
      </c>
      <c r="AC43" s="5" t="s">
        <v>84</v>
      </c>
      <c r="AD43" s="323"/>
      <c r="AE43" s="323"/>
      <c r="AF43" s="348"/>
      <c r="AG43" s="349" t="s">
        <v>118</v>
      </c>
      <c r="AH43" s="335" t="s">
        <v>90</v>
      </c>
      <c r="AI43" s="337" t="s">
        <v>117</v>
      </c>
      <c r="AJ43" s="335" t="s">
        <v>90</v>
      </c>
      <c r="AK43" s="339" t="s">
        <v>119</v>
      </c>
      <c r="AL43" s="78" t="s">
        <v>87</v>
      </c>
      <c r="AM43" s="79" t="s">
        <v>88</v>
      </c>
      <c r="AN43" s="80" t="s">
        <v>89</v>
      </c>
      <c r="AO43" s="78" t="s">
        <v>87</v>
      </c>
      <c r="AP43" s="79" t="s">
        <v>88</v>
      </c>
      <c r="AQ43" s="80" t="s">
        <v>89</v>
      </c>
      <c r="AR43" s="81"/>
    </row>
    <row r="44" spans="1:44" ht="13.5" customHeight="1">
      <c r="A44" s="184"/>
      <c r="B44" s="362"/>
      <c r="C44" s="364"/>
      <c r="D44" s="367"/>
      <c r="E44" s="309"/>
      <c r="F44" s="309"/>
      <c r="G44" s="309"/>
      <c r="H44" s="310"/>
      <c r="I44" s="314"/>
      <c r="J44" s="318"/>
      <c r="K44" s="227"/>
      <c r="L44" s="227"/>
      <c r="M44" s="319"/>
      <c r="N44" s="82" t="s">
        <v>100</v>
      </c>
      <c r="O44" s="302" t="s">
        <v>120</v>
      </c>
      <c r="P44" s="305"/>
      <c r="Q44" s="305"/>
      <c r="R44" s="305"/>
      <c r="S44" s="305"/>
      <c r="T44" s="305"/>
      <c r="U44" s="305"/>
      <c r="V44" s="305"/>
      <c r="W44" s="517"/>
      <c r="X44" s="51" t="s">
        <v>100</v>
      </c>
      <c r="Y44" s="302" t="s">
        <v>121</v>
      </c>
      <c r="Z44" s="305"/>
      <c r="AA44" s="305"/>
      <c r="AB44" s="305"/>
      <c r="AC44" s="305"/>
      <c r="AD44" s="305"/>
      <c r="AE44" s="305"/>
      <c r="AF44" s="306"/>
      <c r="AG44" s="325"/>
      <c r="AH44" s="202"/>
      <c r="AI44" s="298"/>
      <c r="AJ44" s="202"/>
      <c r="AK44" s="300"/>
      <c r="AL44" s="189"/>
      <c r="AM44" s="190"/>
      <c r="AN44" s="191"/>
      <c r="AO44" s="189"/>
      <c r="AP44" s="190"/>
      <c r="AQ44" s="191"/>
      <c r="AR44" s="71"/>
    </row>
    <row r="45" spans="1:44" ht="15" customHeight="1">
      <c r="A45" s="184"/>
      <c r="B45" s="362"/>
      <c r="C45" s="364"/>
      <c r="D45" s="368"/>
      <c r="E45" s="341"/>
      <c r="F45" s="341"/>
      <c r="G45" s="341"/>
      <c r="H45" s="342"/>
      <c r="I45" s="314"/>
      <c r="J45" s="345"/>
      <c r="K45" s="346"/>
      <c r="L45" s="346"/>
      <c r="M45" s="347"/>
      <c r="N45" s="87" t="s">
        <v>100</v>
      </c>
      <c r="O45" s="327"/>
      <c r="P45" s="330"/>
      <c r="Q45" s="330"/>
      <c r="R45" s="330"/>
      <c r="S45" s="330"/>
      <c r="T45" s="330"/>
      <c r="U45" s="330"/>
      <c r="V45" s="330"/>
      <c r="W45" s="534"/>
      <c r="X45" s="88" t="s">
        <v>100</v>
      </c>
      <c r="Y45" s="327"/>
      <c r="Z45" s="330"/>
      <c r="AA45" s="330"/>
      <c r="AB45" s="330"/>
      <c r="AC45" s="330"/>
      <c r="AD45" s="330"/>
      <c r="AE45" s="330"/>
      <c r="AF45" s="331"/>
      <c r="AG45" s="350"/>
      <c r="AH45" s="336"/>
      <c r="AI45" s="338"/>
      <c r="AJ45" s="336"/>
      <c r="AK45" s="340"/>
      <c r="AL45" s="332" t="s">
        <v>92</v>
      </c>
      <c r="AM45" s="333"/>
      <c r="AN45" s="334"/>
      <c r="AO45" s="332" t="s">
        <v>92</v>
      </c>
      <c r="AP45" s="333"/>
      <c r="AQ45" s="334"/>
      <c r="AR45" s="95" t="s">
        <v>93</v>
      </c>
    </row>
    <row r="46" spans="1:44" ht="13.5" customHeight="1">
      <c r="A46" s="184"/>
      <c r="B46" s="362"/>
      <c r="C46" s="364"/>
      <c r="D46" s="366" t="s">
        <v>122</v>
      </c>
      <c r="E46" s="307" t="s">
        <v>123</v>
      </c>
      <c r="F46" s="307"/>
      <c r="G46" s="307"/>
      <c r="H46" s="308"/>
      <c r="I46" s="314"/>
      <c r="J46" s="316" t="s">
        <v>124</v>
      </c>
      <c r="K46" s="307"/>
      <c r="L46" s="307"/>
      <c r="M46" s="317"/>
      <c r="N46" s="90"/>
      <c r="O46" s="96" t="s">
        <v>81</v>
      </c>
      <c r="P46" s="7" t="s">
        <v>90</v>
      </c>
      <c r="Q46" s="96" t="s">
        <v>97</v>
      </c>
      <c r="R46" s="7" t="s">
        <v>90</v>
      </c>
      <c r="S46" s="96" t="s">
        <v>84</v>
      </c>
      <c r="T46" s="323"/>
      <c r="U46" s="323"/>
      <c r="V46" s="323"/>
      <c r="W46" s="324"/>
      <c r="X46" s="91"/>
      <c r="Y46" s="2" t="s">
        <v>81</v>
      </c>
      <c r="Z46" s="3" t="s">
        <v>90</v>
      </c>
      <c r="AA46" s="5" t="s">
        <v>117</v>
      </c>
      <c r="AB46" s="3" t="s">
        <v>90</v>
      </c>
      <c r="AC46" s="5" t="s">
        <v>84</v>
      </c>
      <c r="AD46" s="323"/>
      <c r="AE46" s="323"/>
      <c r="AF46" s="348"/>
      <c r="AG46" s="325" t="s">
        <v>118</v>
      </c>
      <c r="AH46" s="201" t="s">
        <v>90</v>
      </c>
      <c r="AI46" s="298" t="s">
        <v>117</v>
      </c>
      <c r="AJ46" s="201" t="s">
        <v>90</v>
      </c>
      <c r="AK46" s="300" t="s">
        <v>119</v>
      </c>
      <c r="AL46" s="92" t="s">
        <v>87</v>
      </c>
      <c r="AM46" s="93" t="s">
        <v>88</v>
      </c>
      <c r="AN46" s="94" t="s">
        <v>89</v>
      </c>
      <c r="AO46" s="92" t="s">
        <v>87</v>
      </c>
      <c r="AP46" s="93" t="s">
        <v>88</v>
      </c>
      <c r="AQ46" s="94" t="s">
        <v>89</v>
      </c>
      <c r="AR46" s="71"/>
    </row>
    <row r="47" spans="1:44" ht="12.75" customHeight="1">
      <c r="A47" s="184"/>
      <c r="B47" s="362"/>
      <c r="C47" s="364"/>
      <c r="D47" s="367"/>
      <c r="E47" s="309"/>
      <c r="F47" s="309"/>
      <c r="G47" s="309"/>
      <c r="H47" s="310"/>
      <c r="I47" s="314"/>
      <c r="J47" s="378"/>
      <c r="K47" s="379"/>
      <c r="L47" s="379"/>
      <c r="M47" s="319"/>
      <c r="N47" s="82" t="s">
        <v>100</v>
      </c>
      <c r="O47" s="302" t="s">
        <v>120</v>
      </c>
      <c r="P47" s="305"/>
      <c r="Q47" s="305"/>
      <c r="R47" s="305"/>
      <c r="S47" s="305"/>
      <c r="T47" s="305"/>
      <c r="U47" s="305"/>
      <c r="V47" s="305"/>
      <c r="W47" s="517"/>
      <c r="X47" s="51" t="s">
        <v>100</v>
      </c>
      <c r="Y47" s="302" t="s">
        <v>121</v>
      </c>
      <c r="Z47" s="305"/>
      <c r="AA47" s="305"/>
      <c r="AB47" s="305"/>
      <c r="AC47" s="305"/>
      <c r="AD47" s="305"/>
      <c r="AE47" s="305"/>
      <c r="AF47" s="306"/>
      <c r="AG47" s="325"/>
      <c r="AH47" s="202"/>
      <c r="AI47" s="298"/>
      <c r="AJ47" s="202"/>
      <c r="AK47" s="300"/>
      <c r="AL47" s="189"/>
      <c r="AM47" s="190"/>
      <c r="AN47" s="191"/>
      <c r="AO47" s="189"/>
      <c r="AP47" s="190"/>
      <c r="AQ47" s="191"/>
      <c r="AR47" s="71"/>
    </row>
    <row r="48" spans="1:44" ht="12.75" customHeight="1">
      <c r="A48" s="184"/>
      <c r="B48" s="362"/>
      <c r="C48" s="364"/>
      <c r="D48" s="368"/>
      <c r="E48" s="341"/>
      <c r="F48" s="341"/>
      <c r="G48" s="341"/>
      <c r="H48" s="342"/>
      <c r="I48" s="354"/>
      <c r="J48" s="380"/>
      <c r="K48" s="381"/>
      <c r="L48" s="381"/>
      <c r="M48" s="347"/>
      <c r="N48" s="82" t="s">
        <v>100</v>
      </c>
      <c r="O48" s="327"/>
      <c r="P48" s="330"/>
      <c r="Q48" s="330"/>
      <c r="R48" s="330"/>
      <c r="S48" s="330"/>
      <c r="T48" s="330"/>
      <c r="U48" s="330"/>
      <c r="V48" s="330"/>
      <c r="W48" s="534"/>
      <c r="X48" s="51" t="s">
        <v>100</v>
      </c>
      <c r="Y48" s="327"/>
      <c r="Z48" s="330"/>
      <c r="AA48" s="330"/>
      <c r="AB48" s="330"/>
      <c r="AC48" s="330"/>
      <c r="AD48" s="330"/>
      <c r="AE48" s="330"/>
      <c r="AF48" s="331"/>
      <c r="AG48" s="325"/>
      <c r="AH48" s="202"/>
      <c r="AI48" s="298"/>
      <c r="AJ48" s="202"/>
      <c r="AK48" s="300"/>
      <c r="AL48" s="351" t="s">
        <v>92</v>
      </c>
      <c r="AM48" s="352"/>
      <c r="AN48" s="353"/>
      <c r="AO48" s="351" t="s">
        <v>92</v>
      </c>
      <c r="AP48" s="352"/>
      <c r="AQ48" s="353"/>
      <c r="AR48" s="73" t="s">
        <v>93</v>
      </c>
    </row>
    <row r="49" spans="1:44" ht="13.5" customHeight="1">
      <c r="A49" s="184"/>
      <c r="B49" s="374">
        <v>1.4</v>
      </c>
      <c r="C49" s="376" t="s">
        <v>125</v>
      </c>
      <c r="D49" s="366" t="s">
        <v>126</v>
      </c>
      <c r="E49" s="307" t="s">
        <v>127</v>
      </c>
      <c r="F49" s="307"/>
      <c r="G49" s="307"/>
      <c r="H49" s="308"/>
      <c r="I49" s="313" t="s">
        <v>128</v>
      </c>
      <c r="J49" s="316" t="s">
        <v>129</v>
      </c>
      <c r="K49" s="307"/>
      <c r="L49" s="307"/>
      <c r="M49" s="317"/>
      <c r="N49" s="1"/>
      <c r="O49" s="2" t="s">
        <v>81</v>
      </c>
      <c r="P49" s="3" t="s">
        <v>90</v>
      </c>
      <c r="Q49" s="2" t="s">
        <v>97</v>
      </c>
      <c r="R49" s="3" t="s">
        <v>90</v>
      </c>
      <c r="S49" s="2" t="s">
        <v>84</v>
      </c>
      <c r="T49" s="323"/>
      <c r="U49" s="323"/>
      <c r="V49" s="323"/>
      <c r="W49" s="324"/>
      <c r="X49" s="4"/>
      <c r="Y49" s="2" t="s">
        <v>81</v>
      </c>
      <c r="Z49" s="3" t="s">
        <v>90</v>
      </c>
      <c r="AA49" s="5" t="s">
        <v>117</v>
      </c>
      <c r="AB49" s="3" t="s">
        <v>90</v>
      </c>
      <c r="AC49" s="5" t="s">
        <v>84</v>
      </c>
      <c r="AD49" s="323"/>
      <c r="AE49" s="323"/>
      <c r="AF49" s="348"/>
      <c r="AG49" s="349" t="s">
        <v>118</v>
      </c>
      <c r="AH49" s="335" t="s">
        <v>90</v>
      </c>
      <c r="AI49" s="337" t="s">
        <v>117</v>
      </c>
      <c r="AJ49" s="335" t="s">
        <v>90</v>
      </c>
      <c r="AK49" s="339" t="s">
        <v>119</v>
      </c>
      <c r="AL49" s="78" t="s">
        <v>87</v>
      </c>
      <c r="AM49" s="79" t="s">
        <v>88</v>
      </c>
      <c r="AN49" s="80" t="s">
        <v>89</v>
      </c>
      <c r="AO49" s="78" t="s">
        <v>87</v>
      </c>
      <c r="AP49" s="79" t="s">
        <v>88</v>
      </c>
      <c r="AQ49" s="80" t="s">
        <v>89</v>
      </c>
      <c r="AR49" s="81"/>
    </row>
    <row r="50" spans="1:44" ht="10.5" customHeight="1">
      <c r="A50" s="184"/>
      <c r="B50" s="362"/>
      <c r="C50" s="364"/>
      <c r="D50" s="367"/>
      <c r="E50" s="309"/>
      <c r="F50" s="309"/>
      <c r="G50" s="309"/>
      <c r="H50" s="310"/>
      <c r="I50" s="343"/>
      <c r="J50" s="378"/>
      <c r="K50" s="379"/>
      <c r="L50" s="379"/>
      <c r="M50" s="319"/>
      <c r="N50" s="82" t="s">
        <v>100</v>
      </c>
      <c r="O50" s="302" t="s">
        <v>130</v>
      </c>
      <c r="P50" s="305"/>
      <c r="Q50" s="305"/>
      <c r="R50" s="305"/>
      <c r="S50" s="305"/>
      <c r="T50" s="305"/>
      <c r="U50" s="305"/>
      <c r="V50" s="305"/>
      <c r="W50" s="517"/>
      <c r="X50" s="51" t="s">
        <v>100</v>
      </c>
      <c r="Y50" s="227" t="s">
        <v>131</v>
      </c>
      <c r="Z50" s="305"/>
      <c r="AA50" s="305"/>
      <c r="AB50" s="305"/>
      <c r="AC50" s="305"/>
      <c r="AD50" s="305"/>
      <c r="AE50" s="305"/>
      <c r="AF50" s="306"/>
      <c r="AG50" s="325"/>
      <c r="AH50" s="202"/>
      <c r="AI50" s="298"/>
      <c r="AJ50" s="202"/>
      <c r="AK50" s="300"/>
      <c r="AL50" s="189"/>
      <c r="AM50" s="190"/>
      <c r="AN50" s="191"/>
      <c r="AO50" s="189"/>
      <c r="AP50" s="190"/>
      <c r="AQ50" s="191"/>
      <c r="AR50" s="71"/>
    </row>
    <row r="51" spans="1:44" ht="10.5" customHeight="1">
      <c r="A51" s="184"/>
      <c r="B51" s="362"/>
      <c r="C51" s="364"/>
      <c r="D51" s="367"/>
      <c r="E51" s="309"/>
      <c r="F51" s="309"/>
      <c r="G51" s="309"/>
      <c r="H51" s="310"/>
      <c r="I51" s="343"/>
      <c r="J51" s="378"/>
      <c r="K51" s="379"/>
      <c r="L51" s="379"/>
      <c r="M51" s="319"/>
      <c r="N51" s="529" t="s">
        <v>743</v>
      </c>
      <c r="O51" s="530"/>
      <c r="P51" s="530"/>
      <c r="Q51" s="530"/>
      <c r="R51" s="530"/>
      <c r="S51" s="530"/>
      <c r="T51" s="530"/>
      <c r="U51" s="530"/>
      <c r="V51" s="530"/>
      <c r="W51" s="531"/>
      <c r="X51" s="97"/>
      <c r="Y51" s="530" t="s">
        <v>744</v>
      </c>
      <c r="Z51" s="530"/>
      <c r="AA51" s="530"/>
      <c r="AB51" s="530"/>
      <c r="AC51" s="530"/>
      <c r="AD51" s="530"/>
      <c r="AE51" s="530"/>
      <c r="AF51" s="532"/>
      <c r="AG51" s="325"/>
      <c r="AH51" s="202"/>
      <c r="AI51" s="298"/>
      <c r="AJ51" s="202"/>
      <c r="AK51" s="300"/>
      <c r="AL51" s="351" t="s">
        <v>92</v>
      </c>
      <c r="AM51" s="352"/>
      <c r="AN51" s="353"/>
      <c r="AO51" s="351" t="s">
        <v>92</v>
      </c>
      <c r="AP51" s="352"/>
      <c r="AQ51" s="353"/>
      <c r="AR51" s="73" t="s">
        <v>93</v>
      </c>
    </row>
    <row r="52" spans="1:44" ht="12.75" customHeight="1">
      <c r="A52" s="184"/>
      <c r="B52" s="362"/>
      <c r="C52" s="364"/>
      <c r="D52" s="368"/>
      <c r="E52" s="341"/>
      <c r="F52" s="341"/>
      <c r="G52" s="341"/>
      <c r="H52" s="342"/>
      <c r="I52" s="343"/>
      <c r="J52" s="380"/>
      <c r="K52" s="381"/>
      <c r="L52" s="381"/>
      <c r="M52" s="347"/>
      <c r="N52" s="82" t="s">
        <v>100</v>
      </c>
      <c r="O52" s="327"/>
      <c r="P52" s="330"/>
      <c r="Q52" s="330"/>
      <c r="R52" s="330"/>
      <c r="S52" s="330"/>
      <c r="T52" s="330"/>
      <c r="U52" s="330"/>
      <c r="V52" s="330"/>
      <c r="W52" s="534"/>
      <c r="X52" s="51" t="s">
        <v>100</v>
      </c>
      <c r="Y52" s="327"/>
      <c r="Z52" s="330"/>
      <c r="AA52" s="330"/>
      <c r="AB52" s="330"/>
      <c r="AC52" s="330"/>
      <c r="AD52" s="330"/>
      <c r="AE52" s="330"/>
      <c r="AF52" s="331"/>
      <c r="AG52" s="325"/>
      <c r="AH52" s="202"/>
      <c r="AI52" s="298"/>
      <c r="AJ52" s="202"/>
      <c r="AK52" s="300"/>
      <c r="AL52" s="189"/>
      <c r="AM52" s="190"/>
      <c r="AN52" s="191"/>
      <c r="AO52" s="189"/>
      <c r="AP52" s="190"/>
      <c r="AQ52" s="191"/>
      <c r="AR52" s="71"/>
    </row>
    <row r="53" spans="1:44" ht="13.5" customHeight="1">
      <c r="A53" s="184"/>
      <c r="B53" s="362"/>
      <c r="C53" s="364"/>
      <c r="D53" s="366" t="s">
        <v>114</v>
      </c>
      <c r="E53" s="307" t="s">
        <v>132</v>
      </c>
      <c r="F53" s="307"/>
      <c r="G53" s="307"/>
      <c r="H53" s="308"/>
      <c r="I53" s="313" t="s">
        <v>128</v>
      </c>
      <c r="J53" s="316" t="s">
        <v>129</v>
      </c>
      <c r="K53" s="307"/>
      <c r="L53" s="307"/>
      <c r="M53" s="317"/>
      <c r="N53" s="1"/>
      <c r="O53" s="2" t="s">
        <v>81</v>
      </c>
      <c r="P53" s="3" t="s">
        <v>90</v>
      </c>
      <c r="Q53" s="2" t="s">
        <v>97</v>
      </c>
      <c r="R53" s="3" t="s">
        <v>90</v>
      </c>
      <c r="S53" s="2" t="s">
        <v>84</v>
      </c>
      <c r="T53" s="323"/>
      <c r="U53" s="323"/>
      <c r="V53" s="323"/>
      <c r="W53" s="324"/>
      <c r="X53" s="4"/>
      <c r="Y53" s="2" t="s">
        <v>81</v>
      </c>
      <c r="Z53" s="3" t="s">
        <v>90</v>
      </c>
      <c r="AA53" s="5" t="s">
        <v>117</v>
      </c>
      <c r="AB53" s="3" t="s">
        <v>90</v>
      </c>
      <c r="AC53" s="5" t="s">
        <v>84</v>
      </c>
      <c r="AD53" s="323"/>
      <c r="AE53" s="323"/>
      <c r="AF53" s="348"/>
      <c r="AG53" s="349" t="s">
        <v>118</v>
      </c>
      <c r="AH53" s="335" t="s">
        <v>90</v>
      </c>
      <c r="AI53" s="337" t="s">
        <v>117</v>
      </c>
      <c r="AJ53" s="335" t="s">
        <v>90</v>
      </c>
      <c r="AK53" s="339" t="s">
        <v>84</v>
      </c>
      <c r="AL53" s="78" t="s">
        <v>87</v>
      </c>
      <c r="AM53" s="79" t="s">
        <v>88</v>
      </c>
      <c r="AN53" s="80" t="s">
        <v>89</v>
      </c>
      <c r="AO53" s="78" t="s">
        <v>87</v>
      </c>
      <c r="AP53" s="79" t="s">
        <v>88</v>
      </c>
      <c r="AQ53" s="80" t="s">
        <v>89</v>
      </c>
      <c r="AR53" s="81"/>
    </row>
    <row r="54" spans="1:44" ht="21" customHeight="1">
      <c r="A54" s="184"/>
      <c r="B54" s="362"/>
      <c r="C54" s="364"/>
      <c r="D54" s="367"/>
      <c r="E54" s="309"/>
      <c r="F54" s="309"/>
      <c r="G54" s="309"/>
      <c r="H54" s="310"/>
      <c r="I54" s="343"/>
      <c r="J54" s="378"/>
      <c r="K54" s="379"/>
      <c r="L54" s="379"/>
      <c r="M54" s="319"/>
      <c r="N54" s="98" t="s">
        <v>100</v>
      </c>
      <c r="O54" s="227" t="s">
        <v>133</v>
      </c>
      <c r="P54" s="305"/>
      <c r="Q54" s="305"/>
      <c r="R54" s="305"/>
      <c r="S54" s="305"/>
      <c r="T54" s="305"/>
      <c r="U54" s="305"/>
      <c r="V54" s="305"/>
      <c r="W54" s="517"/>
      <c r="X54" s="42" t="s">
        <v>100</v>
      </c>
      <c r="Y54" s="227" t="s">
        <v>134</v>
      </c>
      <c r="Z54" s="305"/>
      <c r="AA54" s="305"/>
      <c r="AB54" s="305"/>
      <c r="AC54" s="305"/>
      <c r="AD54" s="305"/>
      <c r="AE54" s="305"/>
      <c r="AF54" s="306"/>
      <c r="AG54" s="325"/>
      <c r="AH54" s="202"/>
      <c r="AI54" s="298"/>
      <c r="AJ54" s="202"/>
      <c r="AK54" s="300"/>
      <c r="AL54" s="189"/>
      <c r="AM54" s="190"/>
      <c r="AN54" s="191"/>
      <c r="AO54" s="189"/>
      <c r="AP54" s="190"/>
      <c r="AQ54" s="191"/>
      <c r="AR54" s="71"/>
    </row>
    <row r="55" spans="1:44" ht="12" customHeight="1">
      <c r="A55" s="184"/>
      <c r="B55" s="362"/>
      <c r="C55" s="364"/>
      <c r="D55" s="367"/>
      <c r="E55" s="309"/>
      <c r="F55" s="309"/>
      <c r="G55" s="309"/>
      <c r="H55" s="310"/>
      <c r="I55" s="343"/>
      <c r="J55" s="378"/>
      <c r="K55" s="379"/>
      <c r="L55" s="379"/>
      <c r="M55" s="319"/>
      <c r="N55" s="99"/>
      <c r="O55" s="100" t="s">
        <v>135</v>
      </c>
      <c r="P55" s="207" t="s">
        <v>136</v>
      </c>
      <c r="Q55" s="207"/>
      <c r="R55" s="207"/>
      <c r="S55" s="207"/>
      <c r="T55" s="207"/>
      <c r="U55" s="207"/>
      <c r="V55" s="207"/>
      <c r="W55" s="517"/>
      <c r="X55" s="51" t="s">
        <v>100</v>
      </c>
      <c r="Y55" s="369"/>
      <c r="Z55" s="370"/>
      <c r="AA55" s="370"/>
      <c r="AB55" s="370"/>
      <c r="AC55" s="370"/>
      <c r="AD55" s="370"/>
      <c r="AE55" s="370"/>
      <c r="AF55" s="371"/>
      <c r="AG55" s="325"/>
      <c r="AH55" s="202"/>
      <c r="AI55" s="298"/>
      <c r="AJ55" s="202"/>
      <c r="AK55" s="300"/>
      <c r="AL55" s="351" t="s">
        <v>92</v>
      </c>
      <c r="AM55" s="352"/>
      <c r="AN55" s="353"/>
      <c r="AO55" s="351" t="s">
        <v>92</v>
      </c>
      <c r="AP55" s="352"/>
      <c r="AQ55" s="353"/>
      <c r="AR55" s="73" t="s">
        <v>93</v>
      </c>
    </row>
    <row r="56" spans="1:44" ht="12" customHeight="1">
      <c r="A56" s="184"/>
      <c r="B56" s="362"/>
      <c r="C56" s="364"/>
      <c r="D56" s="367"/>
      <c r="E56" s="309"/>
      <c r="F56" s="309"/>
      <c r="G56" s="309"/>
      <c r="H56" s="310"/>
      <c r="I56" s="343"/>
      <c r="J56" s="378"/>
      <c r="K56" s="379"/>
      <c r="L56" s="379"/>
      <c r="M56" s="319"/>
      <c r="N56" s="98"/>
      <c r="O56" s="302" t="s">
        <v>137</v>
      </c>
      <c r="P56" s="305"/>
      <c r="Q56" s="305"/>
      <c r="R56" s="513"/>
      <c r="S56" s="513"/>
      <c r="T56" s="513"/>
      <c r="U56" s="513"/>
      <c r="V56" s="513"/>
      <c r="W56" s="101"/>
      <c r="X56" s="51"/>
      <c r="Y56" s="514"/>
      <c r="Z56" s="514"/>
      <c r="AA56" s="514"/>
      <c r="AB56" s="514"/>
      <c r="AC56" s="514"/>
      <c r="AD56" s="514"/>
      <c r="AE56" s="514"/>
      <c r="AF56" s="515"/>
      <c r="AG56" s="325"/>
      <c r="AH56" s="202"/>
      <c r="AI56" s="298"/>
      <c r="AJ56" s="202"/>
      <c r="AK56" s="300"/>
      <c r="AL56" s="189"/>
      <c r="AM56" s="190"/>
      <c r="AN56" s="191"/>
      <c r="AO56" s="189"/>
      <c r="AP56" s="190"/>
      <c r="AQ56" s="191"/>
      <c r="AR56" s="71"/>
    </row>
    <row r="57" spans="1:44" ht="12" customHeight="1">
      <c r="A57" s="184"/>
      <c r="B57" s="362"/>
      <c r="C57" s="364"/>
      <c r="D57" s="367"/>
      <c r="E57" s="309"/>
      <c r="F57" s="309"/>
      <c r="G57" s="309"/>
      <c r="H57" s="310"/>
      <c r="I57" s="343"/>
      <c r="J57" s="378"/>
      <c r="K57" s="379"/>
      <c r="L57" s="379"/>
      <c r="M57" s="319"/>
      <c r="N57" s="98"/>
      <c r="O57" s="302" t="s">
        <v>138</v>
      </c>
      <c r="P57" s="305"/>
      <c r="Q57" s="305"/>
      <c r="R57" s="305"/>
      <c r="S57" s="513"/>
      <c r="T57" s="513"/>
      <c r="U57" s="513"/>
      <c r="V57" s="513"/>
      <c r="W57" s="101"/>
      <c r="X57" s="51"/>
      <c r="Y57" s="514"/>
      <c r="Z57" s="514"/>
      <c r="AA57" s="514"/>
      <c r="AB57" s="514"/>
      <c r="AC57" s="514"/>
      <c r="AD57" s="514"/>
      <c r="AE57" s="514"/>
      <c r="AF57" s="515"/>
      <c r="AG57" s="325"/>
      <c r="AH57" s="202"/>
      <c r="AI57" s="298"/>
      <c r="AJ57" s="202"/>
      <c r="AK57" s="300"/>
      <c r="AL57" s="189"/>
      <c r="AM57" s="190"/>
      <c r="AN57" s="191"/>
      <c r="AO57" s="189"/>
      <c r="AP57" s="190"/>
      <c r="AQ57" s="191"/>
      <c r="AR57" s="71"/>
    </row>
    <row r="58" spans="1:44" ht="12" customHeight="1">
      <c r="A58" s="184"/>
      <c r="B58" s="362"/>
      <c r="C58" s="364"/>
      <c r="D58" s="367"/>
      <c r="E58" s="309"/>
      <c r="F58" s="309"/>
      <c r="G58" s="309"/>
      <c r="H58" s="310"/>
      <c r="I58" s="343"/>
      <c r="J58" s="378"/>
      <c r="K58" s="379"/>
      <c r="L58" s="379"/>
      <c r="M58" s="319"/>
      <c r="N58" s="98"/>
      <c r="O58" s="302" t="s">
        <v>139</v>
      </c>
      <c r="P58" s="305"/>
      <c r="Q58" s="305"/>
      <c r="R58" s="305"/>
      <c r="S58" s="533"/>
      <c r="T58" s="513"/>
      <c r="U58" s="513"/>
      <c r="V58" s="513"/>
      <c r="W58" s="101"/>
      <c r="X58" s="51"/>
      <c r="Y58" s="514"/>
      <c r="Z58" s="514"/>
      <c r="AA58" s="514"/>
      <c r="AB58" s="514"/>
      <c r="AC58" s="514"/>
      <c r="AD58" s="514"/>
      <c r="AE58" s="514"/>
      <c r="AF58" s="515"/>
      <c r="AG58" s="325"/>
      <c r="AH58" s="202"/>
      <c r="AI58" s="298"/>
      <c r="AJ58" s="202"/>
      <c r="AK58" s="300"/>
      <c r="AL58" s="189"/>
      <c r="AM58" s="190"/>
      <c r="AN58" s="191"/>
      <c r="AO58" s="189"/>
      <c r="AP58" s="190"/>
      <c r="AQ58" s="191"/>
      <c r="AR58" s="71"/>
    </row>
    <row r="59" spans="1:44" ht="12" customHeight="1">
      <c r="A59" s="184"/>
      <c r="B59" s="362"/>
      <c r="C59" s="364"/>
      <c r="D59" s="367"/>
      <c r="E59" s="309"/>
      <c r="F59" s="309"/>
      <c r="G59" s="309"/>
      <c r="H59" s="310"/>
      <c r="I59" s="343"/>
      <c r="J59" s="378"/>
      <c r="K59" s="379"/>
      <c r="L59" s="379"/>
      <c r="M59" s="319"/>
      <c r="N59" s="99" t="s">
        <v>140</v>
      </c>
      <c r="O59" s="100" t="s">
        <v>135</v>
      </c>
      <c r="P59" s="207" t="s">
        <v>141</v>
      </c>
      <c r="Q59" s="207"/>
      <c r="R59" s="207"/>
      <c r="S59" s="207"/>
      <c r="T59" s="207"/>
      <c r="U59" s="207"/>
      <c r="V59" s="207"/>
      <c r="W59" s="517"/>
      <c r="X59" s="51"/>
      <c r="Y59" s="514"/>
      <c r="Z59" s="514"/>
      <c r="AA59" s="514"/>
      <c r="AB59" s="514"/>
      <c r="AC59" s="514"/>
      <c r="AD59" s="514"/>
      <c r="AE59" s="514"/>
      <c r="AF59" s="515"/>
      <c r="AG59" s="325"/>
      <c r="AH59" s="202"/>
      <c r="AI59" s="298"/>
      <c r="AJ59" s="202"/>
      <c r="AK59" s="300"/>
      <c r="AL59" s="189"/>
      <c r="AM59" s="190"/>
      <c r="AN59" s="191"/>
      <c r="AO59" s="189"/>
      <c r="AP59" s="190"/>
      <c r="AQ59" s="191"/>
      <c r="AR59" s="71"/>
    </row>
    <row r="60" spans="1:44" ht="12" customHeight="1">
      <c r="A60" s="184"/>
      <c r="B60" s="362"/>
      <c r="C60" s="364"/>
      <c r="D60" s="367"/>
      <c r="E60" s="309"/>
      <c r="F60" s="309"/>
      <c r="G60" s="309"/>
      <c r="H60" s="310"/>
      <c r="I60" s="343"/>
      <c r="J60" s="378"/>
      <c r="K60" s="379"/>
      <c r="L60" s="379"/>
      <c r="M60" s="319"/>
      <c r="N60" s="98"/>
      <c r="O60" s="302" t="s">
        <v>137</v>
      </c>
      <c r="P60" s="305"/>
      <c r="Q60" s="305"/>
      <c r="R60" s="513"/>
      <c r="S60" s="513"/>
      <c r="T60" s="513"/>
      <c r="U60" s="513"/>
      <c r="V60" s="513"/>
      <c r="W60" s="101"/>
      <c r="X60" s="51"/>
      <c r="Y60" s="514"/>
      <c r="Z60" s="514"/>
      <c r="AA60" s="514"/>
      <c r="AB60" s="514"/>
      <c r="AC60" s="514"/>
      <c r="AD60" s="514"/>
      <c r="AE60" s="514"/>
      <c r="AF60" s="515"/>
      <c r="AG60" s="325"/>
      <c r="AH60" s="202"/>
      <c r="AI60" s="298"/>
      <c r="AJ60" s="202"/>
      <c r="AK60" s="300"/>
      <c r="AL60" s="189"/>
      <c r="AM60" s="190"/>
      <c r="AN60" s="191"/>
      <c r="AO60" s="189"/>
      <c r="AP60" s="190"/>
      <c r="AQ60" s="191"/>
      <c r="AR60" s="71"/>
    </row>
    <row r="61" spans="1:44" ht="12" customHeight="1">
      <c r="A61" s="184"/>
      <c r="B61" s="362"/>
      <c r="C61" s="364"/>
      <c r="D61" s="367"/>
      <c r="E61" s="309"/>
      <c r="F61" s="309"/>
      <c r="G61" s="309"/>
      <c r="H61" s="310"/>
      <c r="I61" s="343"/>
      <c r="J61" s="378"/>
      <c r="K61" s="379"/>
      <c r="L61" s="379"/>
      <c r="M61" s="319"/>
      <c r="N61" s="98"/>
      <c r="O61" s="302" t="s">
        <v>138</v>
      </c>
      <c r="P61" s="305"/>
      <c r="Q61" s="305"/>
      <c r="R61" s="305"/>
      <c r="S61" s="513"/>
      <c r="T61" s="513"/>
      <c r="U61" s="513"/>
      <c r="V61" s="513"/>
      <c r="W61" s="101"/>
      <c r="X61" s="51"/>
      <c r="Y61" s="514"/>
      <c r="Z61" s="514"/>
      <c r="AA61" s="514"/>
      <c r="AB61" s="514"/>
      <c r="AC61" s="514"/>
      <c r="AD61" s="514"/>
      <c r="AE61" s="514"/>
      <c r="AF61" s="515"/>
      <c r="AG61" s="325"/>
      <c r="AH61" s="202"/>
      <c r="AI61" s="298"/>
      <c r="AJ61" s="202"/>
      <c r="AK61" s="300"/>
      <c r="AL61" s="189"/>
      <c r="AM61" s="190"/>
      <c r="AN61" s="191"/>
      <c r="AO61" s="189"/>
      <c r="AP61" s="190"/>
      <c r="AQ61" s="191"/>
      <c r="AR61" s="71"/>
    </row>
    <row r="62" spans="1:44" ht="12" customHeight="1">
      <c r="A62" s="184"/>
      <c r="B62" s="362"/>
      <c r="C62" s="364"/>
      <c r="D62" s="368"/>
      <c r="E62" s="341"/>
      <c r="F62" s="341"/>
      <c r="G62" s="341"/>
      <c r="H62" s="342"/>
      <c r="I62" s="344"/>
      <c r="J62" s="380"/>
      <c r="K62" s="381"/>
      <c r="L62" s="381"/>
      <c r="M62" s="347"/>
      <c r="N62" s="102"/>
      <c r="O62" s="372" t="s">
        <v>139</v>
      </c>
      <c r="P62" s="373"/>
      <c r="Q62" s="373"/>
      <c r="R62" s="373"/>
      <c r="S62" s="524"/>
      <c r="T62" s="525"/>
      <c r="U62" s="525"/>
      <c r="V62" s="525"/>
      <c r="W62" s="104"/>
      <c r="X62" s="88"/>
      <c r="Y62" s="438"/>
      <c r="Z62" s="438"/>
      <c r="AA62" s="438"/>
      <c r="AB62" s="438"/>
      <c r="AC62" s="438"/>
      <c r="AD62" s="438"/>
      <c r="AE62" s="438"/>
      <c r="AF62" s="439"/>
      <c r="AG62" s="350"/>
      <c r="AH62" s="336"/>
      <c r="AI62" s="338"/>
      <c r="AJ62" s="336"/>
      <c r="AK62" s="340"/>
      <c r="AL62" s="356"/>
      <c r="AM62" s="357"/>
      <c r="AN62" s="358"/>
      <c r="AO62" s="356"/>
      <c r="AP62" s="357"/>
      <c r="AQ62" s="358"/>
      <c r="AR62" s="89"/>
    </row>
    <row r="63" spans="1:44" ht="13.5" customHeight="1">
      <c r="A63" s="184"/>
      <c r="B63" s="362"/>
      <c r="C63" s="364"/>
      <c r="D63" s="366" t="s">
        <v>122</v>
      </c>
      <c r="E63" s="307" t="s">
        <v>142</v>
      </c>
      <c r="F63" s="307"/>
      <c r="G63" s="307"/>
      <c r="H63" s="308"/>
      <c r="I63" s="343" t="s">
        <v>143</v>
      </c>
      <c r="J63" s="316" t="s">
        <v>144</v>
      </c>
      <c r="K63" s="307"/>
      <c r="L63" s="307"/>
      <c r="M63" s="317"/>
      <c r="N63" s="90"/>
      <c r="O63" s="96" t="s">
        <v>81</v>
      </c>
      <c r="P63" s="7" t="s">
        <v>90</v>
      </c>
      <c r="Q63" s="96" t="s">
        <v>97</v>
      </c>
      <c r="R63" s="7" t="s">
        <v>90</v>
      </c>
      <c r="S63" s="96" t="s">
        <v>84</v>
      </c>
      <c r="T63" s="323"/>
      <c r="U63" s="323"/>
      <c r="V63" s="323"/>
      <c r="W63" s="324"/>
      <c r="X63" s="91"/>
      <c r="Y63" s="2" t="s">
        <v>81</v>
      </c>
      <c r="Z63" s="3" t="s">
        <v>90</v>
      </c>
      <c r="AA63" s="5" t="s">
        <v>117</v>
      </c>
      <c r="AB63" s="3" t="s">
        <v>90</v>
      </c>
      <c r="AC63" s="5" t="s">
        <v>84</v>
      </c>
      <c r="AD63" s="323"/>
      <c r="AE63" s="323"/>
      <c r="AF63" s="348"/>
      <c r="AG63" s="325" t="s">
        <v>118</v>
      </c>
      <c r="AH63" s="201" t="s">
        <v>90</v>
      </c>
      <c r="AI63" s="298" t="s">
        <v>117</v>
      </c>
      <c r="AJ63" s="201" t="s">
        <v>90</v>
      </c>
      <c r="AK63" s="300" t="s">
        <v>84</v>
      </c>
      <c r="AL63" s="92" t="s">
        <v>87</v>
      </c>
      <c r="AM63" s="93" t="s">
        <v>88</v>
      </c>
      <c r="AN63" s="94" t="s">
        <v>89</v>
      </c>
      <c r="AO63" s="92" t="s">
        <v>87</v>
      </c>
      <c r="AP63" s="93" t="s">
        <v>88</v>
      </c>
      <c r="AQ63" s="94" t="s">
        <v>89</v>
      </c>
      <c r="AR63" s="71"/>
    </row>
    <row r="64" spans="1:45" ht="21.75" customHeight="1">
      <c r="A64" s="184"/>
      <c r="B64" s="362"/>
      <c r="C64" s="364"/>
      <c r="D64" s="367"/>
      <c r="E64" s="309"/>
      <c r="F64" s="309"/>
      <c r="G64" s="309"/>
      <c r="H64" s="310"/>
      <c r="I64" s="343"/>
      <c r="J64" s="378"/>
      <c r="K64" s="379"/>
      <c r="L64" s="379"/>
      <c r="M64" s="319"/>
      <c r="N64" s="98" t="s">
        <v>100</v>
      </c>
      <c r="O64" s="516" t="s">
        <v>145</v>
      </c>
      <c r="P64" s="305"/>
      <c r="Q64" s="305"/>
      <c r="R64" s="305"/>
      <c r="S64" s="305"/>
      <c r="T64" s="305"/>
      <c r="U64" s="305"/>
      <c r="V64" s="305"/>
      <c r="W64" s="517"/>
      <c r="X64" s="42" t="s">
        <v>100</v>
      </c>
      <c r="Y64" s="227" t="s">
        <v>146</v>
      </c>
      <c r="Z64" s="305"/>
      <c r="AA64" s="305"/>
      <c r="AB64" s="305"/>
      <c r="AC64" s="305"/>
      <c r="AD64" s="305"/>
      <c r="AE64" s="305"/>
      <c r="AF64" s="306"/>
      <c r="AG64" s="325"/>
      <c r="AH64" s="202"/>
      <c r="AI64" s="298"/>
      <c r="AJ64" s="202"/>
      <c r="AK64" s="300"/>
      <c r="AL64" s="189"/>
      <c r="AM64" s="190"/>
      <c r="AN64" s="191"/>
      <c r="AO64" s="189"/>
      <c r="AP64" s="190"/>
      <c r="AQ64" s="191"/>
      <c r="AR64" s="71"/>
      <c r="AS64" s="105"/>
    </row>
    <row r="65" spans="1:44" ht="12" customHeight="1">
      <c r="A65" s="184"/>
      <c r="B65" s="362"/>
      <c r="C65" s="364"/>
      <c r="D65" s="367"/>
      <c r="E65" s="309"/>
      <c r="F65" s="309"/>
      <c r="G65" s="309"/>
      <c r="H65" s="310"/>
      <c r="I65" s="343"/>
      <c r="J65" s="378"/>
      <c r="K65" s="379"/>
      <c r="L65" s="379"/>
      <c r="M65" s="319"/>
      <c r="N65" s="98"/>
      <c r="O65" s="302" t="s">
        <v>137</v>
      </c>
      <c r="P65" s="305"/>
      <c r="Q65" s="305"/>
      <c r="R65" s="513"/>
      <c r="S65" s="513"/>
      <c r="T65" s="513"/>
      <c r="U65" s="513"/>
      <c r="V65" s="513"/>
      <c r="W65" s="101"/>
      <c r="X65" s="51" t="s">
        <v>100</v>
      </c>
      <c r="Y65" s="369"/>
      <c r="Z65" s="514"/>
      <c r="AA65" s="514"/>
      <c r="AB65" s="514"/>
      <c r="AC65" s="514"/>
      <c r="AD65" s="514"/>
      <c r="AE65" s="514"/>
      <c r="AF65" s="515"/>
      <c r="AG65" s="325"/>
      <c r="AH65" s="202"/>
      <c r="AI65" s="298"/>
      <c r="AJ65" s="202"/>
      <c r="AK65" s="300"/>
      <c r="AL65" s="351" t="s">
        <v>92</v>
      </c>
      <c r="AM65" s="352"/>
      <c r="AN65" s="353"/>
      <c r="AO65" s="351" t="s">
        <v>92</v>
      </c>
      <c r="AP65" s="352"/>
      <c r="AQ65" s="353"/>
      <c r="AR65" s="73" t="s">
        <v>93</v>
      </c>
    </row>
    <row r="66" spans="1:44" ht="12" customHeight="1">
      <c r="A66" s="184"/>
      <c r="B66" s="362"/>
      <c r="C66" s="364"/>
      <c r="D66" s="367"/>
      <c r="E66" s="309"/>
      <c r="F66" s="309"/>
      <c r="G66" s="309"/>
      <c r="H66" s="310"/>
      <c r="I66" s="343"/>
      <c r="J66" s="378"/>
      <c r="K66" s="379"/>
      <c r="L66" s="379"/>
      <c r="M66" s="319"/>
      <c r="N66" s="98"/>
      <c r="O66" s="302" t="s">
        <v>138</v>
      </c>
      <c r="P66" s="305"/>
      <c r="Q66" s="305"/>
      <c r="R66" s="305"/>
      <c r="S66" s="513"/>
      <c r="T66" s="513"/>
      <c r="U66" s="513"/>
      <c r="V66" s="513"/>
      <c r="W66" s="101"/>
      <c r="X66" s="51"/>
      <c r="Y66" s="514"/>
      <c r="Z66" s="514"/>
      <c r="AA66" s="514"/>
      <c r="AB66" s="514"/>
      <c r="AC66" s="514"/>
      <c r="AD66" s="514"/>
      <c r="AE66" s="514"/>
      <c r="AF66" s="515"/>
      <c r="AG66" s="325"/>
      <c r="AH66" s="202"/>
      <c r="AI66" s="298"/>
      <c r="AJ66" s="202"/>
      <c r="AK66" s="300"/>
      <c r="AL66" s="189"/>
      <c r="AM66" s="190"/>
      <c r="AN66" s="191"/>
      <c r="AO66" s="189"/>
      <c r="AP66" s="190"/>
      <c r="AQ66" s="191"/>
      <c r="AR66" s="71"/>
    </row>
    <row r="67" spans="1:44" ht="12" customHeight="1" thickBot="1">
      <c r="A67" s="462"/>
      <c r="B67" s="430"/>
      <c r="C67" s="431"/>
      <c r="D67" s="412"/>
      <c r="E67" s="413"/>
      <c r="F67" s="413"/>
      <c r="G67" s="413"/>
      <c r="H67" s="414"/>
      <c r="I67" s="427"/>
      <c r="J67" s="416"/>
      <c r="K67" s="417"/>
      <c r="L67" s="417"/>
      <c r="M67" s="418"/>
      <c r="N67" s="108"/>
      <c r="O67" s="518" t="s">
        <v>139</v>
      </c>
      <c r="P67" s="519"/>
      <c r="Q67" s="519"/>
      <c r="R67" s="519"/>
      <c r="S67" s="520"/>
      <c r="T67" s="521"/>
      <c r="U67" s="521"/>
      <c r="V67" s="521"/>
      <c r="W67" s="110"/>
      <c r="X67" s="111"/>
      <c r="Y67" s="522"/>
      <c r="Z67" s="522"/>
      <c r="AA67" s="522"/>
      <c r="AB67" s="522"/>
      <c r="AC67" s="522"/>
      <c r="AD67" s="522"/>
      <c r="AE67" s="522"/>
      <c r="AF67" s="523"/>
      <c r="AG67" s="408"/>
      <c r="AH67" s="409"/>
      <c r="AI67" s="410"/>
      <c r="AJ67" s="409"/>
      <c r="AK67" s="411"/>
      <c r="AL67" s="526"/>
      <c r="AM67" s="527"/>
      <c r="AN67" s="528"/>
      <c r="AO67" s="526"/>
      <c r="AP67" s="527"/>
      <c r="AQ67" s="528"/>
      <c r="AR67" s="112"/>
    </row>
    <row r="68" spans="1:44" ht="13.5" customHeight="1">
      <c r="A68" s="59"/>
      <c r="B68" s="423">
        <v>2.1</v>
      </c>
      <c r="C68" s="424" t="s">
        <v>147</v>
      </c>
      <c r="D68" s="507" t="s">
        <v>148</v>
      </c>
      <c r="E68" s="508"/>
      <c r="F68" s="508"/>
      <c r="G68" s="508"/>
      <c r="H68" s="509"/>
      <c r="I68" s="394" t="s">
        <v>149</v>
      </c>
      <c r="J68" s="395" t="s">
        <v>150</v>
      </c>
      <c r="K68" s="396"/>
      <c r="L68" s="396"/>
      <c r="M68" s="397"/>
      <c r="N68" s="113"/>
      <c r="O68" s="61" t="s">
        <v>81</v>
      </c>
      <c r="P68" s="62" t="s">
        <v>82</v>
      </c>
      <c r="Q68" s="61" t="s">
        <v>97</v>
      </c>
      <c r="R68" s="62" t="s">
        <v>82</v>
      </c>
      <c r="S68" s="61" t="s">
        <v>84</v>
      </c>
      <c r="T68" s="386"/>
      <c r="U68" s="386"/>
      <c r="V68" s="386"/>
      <c r="W68" s="398"/>
      <c r="X68" s="60"/>
      <c r="Y68" s="2" t="s">
        <v>81</v>
      </c>
      <c r="Z68" s="3" t="s">
        <v>82</v>
      </c>
      <c r="AA68" s="5" t="s">
        <v>83</v>
      </c>
      <c r="AB68" s="3" t="s">
        <v>82</v>
      </c>
      <c r="AC68" s="5" t="s">
        <v>84</v>
      </c>
      <c r="AD68" s="386"/>
      <c r="AE68" s="386"/>
      <c r="AF68" s="387"/>
      <c r="AG68" s="420" t="s">
        <v>85</v>
      </c>
      <c r="AH68" s="421" t="s">
        <v>82</v>
      </c>
      <c r="AI68" s="422" t="s">
        <v>83</v>
      </c>
      <c r="AJ68" s="421" t="s">
        <v>82</v>
      </c>
      <c r="AK68" s="419" t="s">
        <v>98</v>
      </c>
      <c r="AL68" s="64" t="s">
        <v>87</v>
      </c>
      <c r="AM68" s="65" t="s">
        <v>88</v>
      </c>
      <c r="AN68" s="66" t="s">
        <v>89</v>
      </c>
      <c r="AO68" s="64" t="s">
        <v>87</v>
      </c>
      <c r="AP68" s="65" t="s">
        <v>88</v>
      </c>
      <c r="AQ68" s="66" t="s">
        <v>89</v>
      </c>
      <c r="AR68" s="67"/>
    </row>
    <row r="69" spans="1:44" ht="19.5" customHeight="1">
      <c r="A69" s="68" t="s">
        <v>762</v>
      </c>
      <c r="B69" s="362"/>
      <c r="C69" s="364"/>
      <c r="D69" s="510"/>
      <c r="E69" s="511"/>
      <c r="F69" s="511"/>
      <c r="G69" s="511"/>
      <c r="H69" s="512"/>
      <c r="I69" s="314"/>
      <c r="J69" s="378"/>
      <c r="K69" s="379"/>
      <c r="L69" s="379"/>
      <c r="M69" s="319"/>
      <c r="N69" s="82" t="s">
        <v>100</v>
      </c>
      <c r="O69" s="302" t="s">
        <v>151</v>
      </c>
      <c r="P69" s="303"/>
      <c r="Q69" s="303"/>
      <c r="R69" s="303"/>
      <c r="S69" s="303"/>
      <c r="T69" s="303"/>
      <c r="U69" s="303"/>
      <c r="V69" s="303"/>
      <c r="W69" s="304"/>
      <c r="X69" s="51" t="s">
        <v>100</v>
      </c>
      <c r="Y69" s="302" t="s">
        <v>152</v>
      </c>
      <c r="Z69" s="305"/>
      <c r="AA69" s="305"/>
      <c r="AB69" s="305"/>
      <c r="AC69" s="305"/>
      <c r="AD69" s="305"/>
      <c r="AE69" s="305"/>
      <c r="AF69" s="306"/>
      <c r="AG69" s="325"/>
      <c r="AH69" s="202"/>
      <c r="AI69" s="298"/>
      <c r="AJ69" s="202"/>
      <c r="AK69" s="300"/>
      <c r="AL69" s="189"/>
      <c r="AM69" s="190"/>
      <c r="AN69" s="191"/>
      <c r="AO69" s="189"/>
      <c r="AP69" s="190"/>
      <c r="AQ69" s="191"/>
      <c r="AR69" s="71"/>
    </row>
    <row r="70" spans="1:44" ht="12" customHeight="1">
      <c r="A70" s="72"/>
      <c r="B70" s="375"/>
      <c r="C70" s="377"/>
      <c r="D70" s="114"/>
      <c r="E70" s="115" t="s">
        <v>135</v>
      </c>
      <c r="F70" s="115" t="s">
        <v>153</v>
      </c>
      <c r="G70" s="115" t="s">
        <v>135</v>
      </c>
      <c r="H70" s="116" t="s">
        <v>154</v>
      </c>
      <c r="I70" s="354"/>
      <c r="J70" s="380"/>
      <c r="K70" s="381"/>
      <c r="L70" s="381"/>
      <c r="M70" s="347"/>
      <c r="N70" s="82" t="s">
        <v>100</v>
      </c>
      <c r="O70" s="327"/>
      <c r="P70" s="328"/>
      <c r="Q70" s="328"/>
      <c r="R70" s="328"/>
      <c r="S70" s="328"/>
      <c r="T70" s="328"/>
      <c r="U70" s="328"/>
      <c r="V70" s="328"/>
      <c r="W70" s="329"/>
      <c r="X70" s="51" t="s">
        <v>100</v>
      </c>
      <c r="Y70" s="327"/>
      <c r="Z70" s="330"/>
      <c r="AA70" s="330"/>
      <c r="AB70" s="330"/>
      <c r="AC70" s="330"/>
      <c r="AD70" s="330"/>
      <c r="AE70" s="330"/>
      <c r="AF70" s="331"/>
      <c r="AG70" s="325"/>
      <c r="AH70" s="202"/>
      <c r="AI70" s="298"/>
      <c r="AJ70" s="202"/>
      <c r="AK70" s="300"/>
      <c r="AL70" s="351" t="s">
        <v>155</v>
      </c>
      <c r="AM70" s="352"/>
      <c r="AN70" s="353"/>
      <c r="AO70" s="351" t="s">
        <v>155</v>
      </c>
      <c r="AP70" s="352"/>
      <c r="AQ70" s="353"/>
      <c r="AR70" s="73" t="s">
        <v>93</v>
      </c>
    </row>
    <row r="71" spans="1:44" ht="13.5" customHeight="1">
      <c r="A71" s="184" t="s">
        <v>156</v>
      </c>
      <c r="B71" s="362">
        <v>2.2</v>
      </c>
      <c r="C71" s="364" t="s">
        <v>157</v>
      </c>
      <c r="D71" s="366" t="s">
        <v>158</v>
      </c>
      <c r="E71" s="307" t="s">
        <v>159</v>
      </c>
      <c r="F71" s="307"/>
      <c r="G71" s="307"/>
      <c r="H71" s="308"/>
      <c r="I71" s="313" t="s">
        <v>160</v>
      </c>
      <c r="J71" s="316" t="s">
        <v>161</v>
      </c>
      <c r="K71" s="307"/>
      <c r="L71" s="307"/>
      <c r="M71" s="317"/>
      <c r="N71" s="1"/>
      <c r="O71" s="2" t="s">
        <v>81</v>
      </c>
      <c r="P71" s="3" t="s">
        <v>162</v>
      </c>
      <c r="Q71" s="2" t="s">
        <v>97</v>
      </c>
      <c r="R71" s="3" t="s">
        <v>162</v>
      </c>
      <c r="S71" s="2" t="s">
        <v>84</v>
      </c>
      <c r="T71" s="323"/>
      <c r="U71" s="323"/>
      <c r="V71" s="323"/>
      <c r="W71" s="324"/>
      <c r="X71" s="4"/>
      <c r="Y71" s="2" t="s">
        <v>81</v>
      </c>
      <c r="Z71" s="3" t="s">
        <v>162</v>
      </c>
      <c r="AA71" s="5" t="s">
        <v>163</v>
      </c>
      <c r="AB71" s="3" t="s">
        <v>162</v>
      </c>
      <c r="AC71" s="5" t="s">
        <v>84</v>
      </c>
      <c r="AD71" s="323"/>
      <c r="AE71" s="323"/>
      <c r="AF71" s="348"/>
      <c r="AG71" s="349" t="s">
        <v>164</v>
      </c>
      <c r="AH71" s="335" t="s">
        <v>162</v>
      </c>
      <c r="AI71" s="337" t="s">
        <v>163</v>
      </c>
      <c r="AJ71" s="335" t="s">
        <v>162</v>
      </c>
      <c r="AK71" s="339" t="s">
        <v>165</v>
      </c>
      <c r="AL71" s="78" t="s">
        <v>87</v>
      </c>
      <c r="AM71" s="79" t="s">
        <v>88</v>
      </c>
      <c r="AN71" s="80" t="s">
        <v>89</v>
      </c>
      <c r="AO71" s="78" t="s">
        <v>87</v>
      </c>
      <c r="AP71" s="79" t="s">
        <v>88</v>
      </c>
      <c r="AQ71" s="80" t="s">
        <v>89</v>
      </c>
      <c r="AR71" s="81"/>
    </row>
    <row r="72" spans="1:44" ht="12.75" customHeight="1">
      <c r="A72" s="184"/>
      <c r="B72" s="362"/>
      <c r="C72" s="364"/>
      <c r="D72" s="367"/>
      <c r="E72" s="309"/>
      <c r="F72" s="309"/>
      <c r="G72" s="309"/>
      <c r="H72" s="310"/>
      <c r="I72" s="314"/>
      <c r="J72" s="503"/>
      <c r="K72" s="446"/>
      <c r="L72" s="446"/>
      <c r="M72" s="504"/>
      <c r="N72" s="82" t="s">
        <v>100</v>
      </c>
      <c r="O72" s="302" t="s">
        <v>120</v>
      </c>
      <c r="P72" s="303"/>
      <c r="Q72" s="303"/>
      <c r="R72" s="303"/>
      <c r="S72" s="303"/>
      <c r="T72" s="303"/>
      <c r="U72" s="303"/>
      <c r="V72" s="303"/>
      <c r="W72" s="304"/>
      <c r="X72" s="51" t="s">
        <v>100</v>
      </c>
      <c r="Y72" s="302" t="s">
        <v>121</v>
      </c>
      <c r="Z72" s="305"/>
      <c r="AA72" s="305"/>
      <c r="AB72" s="305"/>
      <c r="AC72" s="305"/>
      <c r="AD72" s="305"/>
      <c r="AE72" s="305"/>
      <c r="AF72" s="306"/>
      <c r="AG72" s="325"/>
      <c r="AH72" s="202"/>
      <c r="AI72" s="298"/>
      <c r="AJ72" s="202"/>
      <c r="AK72" s="300"/>
      <c r="AL72" s="189"/>
      <c r="AM72" s="190"/>
      <c r="AN72" s="191"/>
      <c r="AO72" s="189"/>
      <c r="AP72" s="190"/>
      <c r="AQ72" s="191"/>
      <c r="AR72" s="71"/>
    </row>
    <row r="73" spans="1:44" ht="12.75" customHeight="1">
      <c r="A73" s="184"/>
      <c r="B73" s="362"/>
      <c r="C73" s="364"/>
      <c r="D73" s="368"/>
      <c r="E73" s="341"/>
      <c r="F73" s="341"/>
      <c r="G73" s="341"/>
      <c r="H73" s="342"/>
      <c r="I73" s="314"/>
      <c r="J73" s="503"/>
      <c r="K73" s="446"/>
      <c r="L73" s="446"/>
      <c r="M73" s="504"/>
      <c r="N73" s="87" t="s">
        <v>100</v>
      </c>
      <c r="O73" s="327"/>
      <c r="P73" s="328"/>
      <c r="Q73" s="328"/>
      <c r="R73" s="328"/>
      <c r="S73" s="328"/>
      <c r="T73" s="328"/>
      <c r="U73" s="328"/>
      <c r="V73" s="328"/>
      <c r="W73" s="329"/>
      <c r="X73" s="88" t="s">
        <v>100</v>
      </c>
      <c r="Y73" s="327"/>
      <c r="Z73" s="330"/>
      <c r="AA73" s="330"/>
      <c r="AB73" s="330"/>
      <c r="AC73" s="330"/>
      <c r="AD73" s="330"/>
      <c r="AE73" s="330"/>
      <c r="AF73" s="331"/>
      <c r="AG73" s="350"/>
      <c r="AH73" s="336"/>
      <c r="AI73" s="338"/>
      <c r="AJ73" s="336"/>
      <c r="AK73" s="340"/>
      <c r="AL73" s="332" t="s">
        <v>92</v>
      </c>
      <c r="AM73" s="333"/>
      <c r="AN73" s="334"/>
      <c r="AO73" s="332" t="s">
        <v>92</v>
      </c>
      <c r="AP73" s="333"/>
      <c r="AQ73" s="334"/>
      <c r="AR73" s="95" t="s">
        <v>93</v>
      </c>
    </row>
    <row r="74" spans="1:44" ht="13.5" customHeight="1">
      <c r="A74" s="184"/>
      <c r="B74" s="362"/>
      <c r="C74" s="364"/>
      <c r="D74" s="366" t="s">
        <v>114</v>
      </c>
      <c r="E74" s="307" t="s">
        <v>166</v>
      </c>
      <c r="F74" s="307"/>
      <c r="G74" s="307"/>
      <c r="H74" s="308"/>
      <c r="I74" s="314"/>
      <c r="J74" s="503"/>
      <c r="K74" s="446"/>
      <c r="L74" s="446"/>
      <c r="M74" s="504"/>
      <c r="N74" s="90"/>
      <c r="O74" s="96" t="s">
        <v>81</v>
      </c>
      <c r="P74" s="7" t="s">
        <v>90</v>
      </c>
      <c r="Q74" s="96" t="s">
        <v>97</v>
      </c>
      <c r="R74" s="7" t="s">
        <v>90</v>
      </c>
      <c r="S74" s="96" t="s">
        <v>84</v>
      </c>
      <c r="T74" s="323"/>
      <c r="U74" s="323"/>
      <c r="V74" s="323"/>
      <c r="W74" s="324"/>
      <c r="X74" s="91"/>
      <c r="Y74" s="2" t="s">
        <v>81</v>
      </c>
      <c r="Z74" s="3" t="s">
        <v>90</v>
      </c>
      <c r="AA74" s="5" t="s">
        <v>117</v>
      </c>
      <c r="AB74" s="3" t="s">
        <v>90</v>
      </c>
      <c r="AC74" s="5" t="s">
        <v>84</v>
      </c>
      <c r="AD74" s="323"/>
      <c r="AE74" s="323"/>
      <c r="AF74" s="348"/>
      <c r="AG74" s="325" t="s">
        <v>118</v>
      </c>
      <c r="AH74" s="201" t="s">
        <v>90</v>
      </c>
      <c r="AI74" s="298" t="s">
        <v>117</v>
      </c>
      <c r="AJ74" s="201" t="s">
        <v>90</v>
      </c>
      <c r="AK74" s="300" t="s">
        <v>119</v>
      </c>
      <c r="AL74" s="92" t="s">
        <v>87</v>
      </c>
      <c r="AM74" s="93" t="s">
        <v>88</v>
      </c>
      <c r="AN74" s="94" t="s">
        <v>89</v>
      </c>
      <c r="AO74" s="92" t="s">
        <v>87</v>
      </c>
      <c r="AP74" s="93" t="s">
        <v>88</v>
      </c>
      <c r="AQ74" s="94" t="s">
        <v>89</v>
      </c>
      <c r="AR74" s="71"/>
    </row>
    <row r="75" spans="1:44" ht="21" customHeight="1">
      <c r="A75" s="184"/>
      <c r="B75" s="362"/>
      <c r="C75" s="364"/>
      <c r="D75" s="367"/>
      <c r="E75" s="309"/>
      <c r="F75" s="309"/>
      <c r="G75" s="309"/>
      <c r="H75" s="310"/>
      <c r="I75" s="314"/>
      <c r="J75" s="503"/>
      <c r="K75" s="446"/>
      <c r="L75" s="446"/>
      <c r="M75" s="504"/>
      <c r="N75" s="98" t="s">
        <v>100</v>
      </c>
      <c r="O75" s="302" t="s">
        <v>167</v>
      </c>
      <c r="P75" s="303"/>
      <c r="Q75" s="303"/>
      <c r="R75" s="303"/>
      <c r="S75" s="303"/>
      <c r="T75" s="303"/>
      <c r="U75" s="303"/>
      <c r="V75" s="303"/>
      <c r="W75" s="304"/>
      <c r="X75" s="42" t="s">
        <v>100</v>
      </c>
      <c r="Y75" s="302" t="s">
        <v>168</v>
      </c>
      <c r="Z75" s="305"/>
      <c r="AA75" s="305"/>
      <c r="AB75" s="305"/>
      <c r="AC75" s="305"/>
      <c r="AD75" s="305"/>
      <c r="AE75" s="305"/>
      <c r="AF75" s="306"/>
      <c r="AG75" s="325"/>
      <c r="AH75" s="202"/>
      <c r="AI75" s="298"/>
      <c r="AJ75" s="202"/>
      <c r="AK75" s="300"/>
      <c r="AL75" s="189"/>
      <c r="AM75" s="190"/>
      <c r="AN75" s="191"/>
      <c r="AO75" s="189"/>
      <c r="AP75" s="190"/>
      <c r="AQ75" s="191"/>
      <c r="AR75" s="71"/>
    </row>
    <row r="76" spans="1:44" ht="12.75" customHeight="1">
      <c r="A76" s="184"/>
      <c r="B76" s="362"/>
      <c r="C76" s="364"/>
      <c r="D76" s="368"/>
      <c r="E76" s="341"/>
      <c r="F76" s="341"/>
      <c r="G76" s="341"/>
      <c r="H76" s="342"/>
      <c r="I76" s="314"/>
      <c r="J76" s="503"/>
      <c r="K76" s="446"/>
      <c r="L76" s="446"/>
      <c r="M76" s="504"/>
      <c r="N76" s="82" t="s">
        <v>100</v>
      </c>
      <c r="O76" s="327"/>
      <c r="P76" s="328"/>
      <c r="Q76" s="328"/>
      <c r="R76" s="328"/>
      <c r="S76" s="328"/>
      <c r="T76" s="328"/>
      <c r="U76" s="328"/>
      <c r="V76" s="328"/>
      <c r="W76" s="329"/>
      <c r="X76" s="51" t="s">
        <v>100</v>
      </c>
      <c r="Y76" s="327"/>
      <c r="Z76" s="330"/>
      <c r="AA76" s="330"/>
      <c r="AB76" s="330"/>
      <c r="AC76" s="330"/>
      <c r="AD76" s="330"/>
      <c r="AE76" s="330"/>
      <c r="AF76" s="331"/>
      <c r="AG76" s="325"/>
      <c r="AH76" s="202"/>
      <c r="AI76" s="298"/>
      <c r="AJ76" s="202"/>
      <c r="AK76" s="300"/>
      <c r="AL76" s="351" t="s">
        <v>92</v>
      </c>
      <c r="AM76" s="352"/>
      <c r="AN76" s="353"/>
      <c r="AO76" s="351" t="s">
        <v>92</v>
      </c>
      <c r="AP76" s="352"/>
      <c r="AQ76" s="353"/>
      <c r="AR76" s="73" t="s">
        <v>93</v>
      </c>
    </row>
    <row r="77" spans="1:44" ht="13.5" customHeight="1">
      <c r="A77" s="184"/>
      <c r="B77" s="362"/>
      <c r="C77" s="364"/>
      <c r="D77" s="366" t="s">
        <v>122</v>
      </c>
      <c r="E77" s="307" t="s">
        <v>169</v>
      </c>
      <c r="F77" s="307"/>
      <c r="G77" s="307"/>
      <c r="H77" s="308"/>
      <c r="I77" s="314"/>
      <c r="J77" s="503"/>
      <c r="K77" s="446"/>
      <c r="L77" s="446"/>
      <c r="M77" s="504"/>
      <c r="N77" s="1"/>
      <c r="O77" s="2" t="s">
        <v>81</v>
      </c>
      <c r="P77" s="3" t="s">
        <v>90</v>
      </c>
      <c r="Q77" s="2" t="s">
        <v>97</v>
      </c>
      <c r="R77" s="3" t="s">
        <v>90</v>
      </c>
      <c r="S77" s="2" t="s">
        <v>84</v>
      </c>
      <c r="T77" s="323"/>
      <c r="U77" s="323"/>
      <c r="V77" s="323"/>
      <c r="W77" s="324"/>
      <c r="X77" s="4"/>
      <c r="Y77" s="2" t="s">
        <v>81</v>
      </c>
      <c r="Z77" s="3" t="s">
        <v>90</v>
      </c>
      <c r="AA77" s="5" t="s">
        <v>117</v>
      </c>
      <c r="AB77" s="3" t="s">
        <v>90</v>
      </c>
      <c r="AC77" s="5" t="s">
        <v>84</v>
      </c>
      <c r="AD77" s="323"/>
      <c r="AE77" s="323"/>
      <c r="AF77" s="348"/>
      <c r="AG77" s="349" t="s">
        <v>118</v>
      </c>
      <c r="AH77" s="335" t="s">
        <v>90</v>
      </c>
      <c r="AI77" s="337" t="s">
        <v>117</v>
      </c>
      <c r="AJ77" s="335" t="s">
        <v>90</v>
      </c>
      <c r="AK77" s="339" t="s">
        <v>119</v>
      </c>
      <c r="AL77" s="78" t="s">
        <v>87</v>
      </c>
      <c r="AM77" s="79" t="s">
        <v>88</v>
      </c>
      <c r="AN77" s="80" t="s">
        <v>89</v>
      </c>
      <c r="AO77" s="78" t="s">
        <v>87</v>
      </c>
      <c r="AP77" s="79" t="s">
        <v>88</v>
      </c>
      <c r="AQ77" s="80" t="s">
        <v>89</v>
      </c>
      <c r="AR77" s="81"/>
    </row>
    <row r="78" spans="1:44" ht="13.5" customHeight="1">
      <c r="A78" s="184"/>
      <c r="B78" s="362"/>
      <c r="C78" s="364"/>
      <c r="D78" s="367"/>
      <c r="E78" s="309"/>
      <c r="F78" s="309"/>
      <c r="G78" s="309"/>
      <c r="H78" s="310"/>
      <c r="I78" s="314"/>
      <c r="J78" s="503"/>
      <c r="K78" s="446"/>
      <c r="L78" s="446"/>
      <c r="M78" s="504"/>
      <c r="N78" s="82" t="s">
        <v>100</v>
      </c>
      <c r="O78" s="302" t="s">
        <v>120</v>
      </c>
      <c r="P78" s="303"/>
      <c r="Q78" s="303"/>
      <c r="R78" s="303"/>
      <c r="S78" s="303"/>
      <c r="T78" s="303"/>
      <c r="U78" s="303"/>
      <c r="V78" s="303"/>
      <c r="W78" s="304"/>
      <c r="X78" s="51" t="s">
        <v>100</v>
      </c>
      <c r="Y78" s="302" t="s">
        <v>121</v>
      </c>
      <c r="Z78" s="305"/>
      <c r="AA78" s="305"/>
      <c r="AB78" s="305"/>
      <c r="AC78" s="305"/>
      <c r="AD78" s="305"/>
      <c r="AE78" s="305"/>
      <c r="AF78" s="306"/>
      <c r="AG78" s="325"/>
      <c r="AH78" s="202"/>
      <c r="AI78" s="298"/>
      <c r="AJ78" s="202"/>
      <c r="AK78" s="300"/>
      <c r="AL78" s="189"/>
      <c r="AM78" s="190"/>
      <c r="AN78" s="191"/>
      <c r="AO78" s="189"/>
      <c r="AP78" s="190"/>
      <c r="AQ78" s="191"/>
      <c r="AR78" s="71"/>
    </row>
    <row r="79" spans="1:44" ht="15" customHeight="1">
      <c r="A79" s="184"/>
      <c r="B79" s="362"/>
      <c r="C79" s="364"/>
      <c r="D79" s="368"/>
      <c r="E79" s="341"/>
      <c r="F79" s="341"/>
      <c r="G79" s="341"/>
      <c r="H79" s="342"/>
      <c r="I79" s="314"/>
      <c r="J79" s="503"/>
      <c r="K79" s="446"/>
      <c r="L79" s="446"/>
      <c r="M79" s="504"/>
      <c r="N79" s="87" t="s">
        <v>100</v>
      </c>
      <c r="O79" s="327"/>
      <c r="P79" s="328"/>
      <c r="Q79" s="328"/>
      <c r="R79" s="328"/>
      <c r="S79" s="328"/>
      <c r="T79" s="328"/>
      <c r="U79" s="328"/>
      <c r="V79" s="328"/>
      <c r="W79" s="329"/>
      <c r="X79" s="88" t="s">
        <v>100</v>
      </c>
      <c r="Y79" s="327"/>
      <c r="Z79" s="330"/>
      <c r="AA79" s="330"/>
      <c r="AB79" s="330"/>
      <c r="AC79" s="330"/>
      <c r="AD79" s="330"/>
      <c r="AE79" s="330"/>
      <c r="AF79" s="331"/>
      <c r="AG79" s="350"/>
      <c r="AH79" s="336"/>
      <c r="AI79" s="338"/>
      <c r="AJ79" s="336"/>
      <c r="AK79" s="340"/>
      <c r="AL79" s="332" t="s">
        <v>92</v>
      </c>
      <c r="AM79" s="333"/>
      <c r="AN79" s="334"/>
      <c r="AO79" s="332" t="s">
        <v>92</v>
      </c>
      <c r="AP79" s="333"/>
      <c r="AQ79" s="334"/>
      <c r="AR79" s="95" t="s">
        <v>93</v>
      </c>
    </row>
    <row r="80" spans="1:44" ht="13.5" customHeight="1">
      <c r="A80" s="184"/>
      <c r="B80" s="362"/>
      <c r="C80" s="364"/>
      <c r="D80" s="366" t="s">
        <v>170</v>
      </c>
      <c r="E80" s="307" t="s">
        <v>171</v>
      </c>
      <c r="F80" s="307"/>
      <c r="G80" s="307"/>
      <c r="H80" s="308"/>
      <c r="I80" s="314"/>
      <c r="J80" s="503"/>
      <c r="K80" s="446"/>
      <c r="L80" s="446"/>
      <c r="M80" s="504"/>
      <c r="N80" s="90"/>
      <c r="O80" s="96" t="s">
        <v>81</v>
      </c>
      <c r="P80" s="7" t="s">
        <v>90</v>
      </c>
      <c r="Q80" s="96" t="s">
        <v>97</v>
      </c>
      <c r="R80" s="7" t="s">
        <v>90</v>
      </c>
      <c r="S80" s="96" t="s">
        <v>84</v>
      </c>
      <c r="T80" s="323"/>
      <c r="U80" s="323"/>
      <c r="V80" s="323"/>
      <c r="W80" s="324"/>
      <c r="X80" s="91"/>
      <c r="Y80" s="2" t="s">
        <v>81</v>
      </c>
      <c r="Z80" s="3" t="s">
        <v>90</v>
      </c>
      <c r="AA80" s="5" t="s">
        <v>117</v>
      </c>
      <c r="AB80" s="3" t="s">
        <v>90</v>
      </c>
      <c r="AC80" s="5" t="s">
        <v>84</v>
      </c>
      <c r="AD80" s="323"/>
      <c r="AE80" s="323"/>
      <c r="AF80" s="348"/>
      <c r="AG80" s="325" t="s">
        <v>118</v>
      </c>
      <c r="AH80" s="201" t="s">
        <v>90</v>
      </c>
      <c r="AI80" s="298" t="s">
        <v>117</v>
      </c>
      <c r="AJ80" s="201" t="s">
        <v>90</v>
      </c>
      <c r="AK80" s="300" t="s">
        <v>119</v>
      </c>
      <c r="AL80" s="92" t="s">
        <v>87</v>
      </c>
      <c r="AM80" s="93" t="s">
        <v>88</v>
      </c>
      <c r="AN80" s="94" t="s">
        <v>89</v>
      </c>
      <c r="AO80" s="92" t="s">
        <v>87</v>
      </c>
      <c r="AP80" s="93" t="s">
        <v>88</v>
      </c>
      <c r="AQ80" s="94" t="s">
        <v>89</v>
      </c>
      <c r="AR80" s="71"/>
    </row>
    <row r="81" spans="1:44" ht="13.5" customHeight="1">
      <c r="A81" s="184"/>
      <c r="B81" s="362"/>
      <c r="C81" s="364"/>
      <c r="D81" s="367"/>
      <c r="E81" s="309"/>
      <c r="F81" s="309"/>
      <c r="G81" s="309"/>
      <c r="H81" s="310"/>
      <c r="I81" s="314"/>
      <c r="J81" s="503"/>
      <c r="K81" s="446"/>
      <c r="L81" s="446"/>
      <c r="M81" s="504"/>
      <c r="N81" s="82" t="s">
        <v>100</v>
      </c>
      <c r="O81" s="302" t="s">
        <v>120</v>
      </c>
      <c r="P81" s="303"/>
      <c r="Q81" s="303"/>
      <c r="R81" s="303"/>
      <c r="S81" s="303"/>
      <c r="T81" s="303"/>
      <c r="U81" s="303"/>
      <c r="V81" s="303"/>
      <c r="W81" s="304"/>
      <c r="X81" s="51" t="s">
        <v>100</v>
      </c>
      <c r="Y81" s="302" t="s">
        <v>121</v>
      </c>
      <c r="Z81" s="305"/>
      <c r="AA81" s="305"/>
      <c r="AB81" s="305"/>
      <c r="AC81" s="305"/>
      <c r="AD81" s="305"/>
      <c r="AE81" s="305"/>
      <c r="AF81" s="306"/>
      <c r="AG81" s="325"/>
      <c r="AH81" s="202"/>
      <c r="AI81" s="298"/>
      <c r="AJ81" s="202"/>
      <c r="AK81" s="300"/>
      <c r="AL81" s="189"/>
      <c r="AM81" s="190"/>
      <c r="AN81" s="191"/>
      <c r="AO81" s="189"/>
      <c r="AP81" s="190"/>
      <c r="AQ81" s="191"/>
      <c r="AR81" s="71"/>
    </row>
    <row r="82" spans="1:44" ht="15" customHeight="1">
      <c r="A82" s="184"/>
      <c r="B82" s="362"/>
      <c r="C82" s="364"/>
      <c r="D82" s="368"/>
      <c r="E82" s="341"/>
      <c r="F82" s="341"/>
      <c r="G82" s="341"/>
      <c r="H82" s="342"/>
      <c r="I82" s="314"/>
      <c r="J82" s="503"/>
      <c r="K82" s="446"/>
      <c r="L82" s="446"/>
      <c r="M82" s="504"/>
      <c r="N82" s="82" t="s">
        <v>100</v>
      </c>
      <c r="O82" s="327"/>
      <c r="P82" s="328"/>
      <c r="Q82" s="328"/>
      <c r="R82" s="328"/>
      <c r="S82" s="328"/>
      <c r="T82" s="328"/>
      <c r="U82" s="328"/>
      <c r="V82" s="328"/>
      <c r="W82" s="329"/>
      <c r="X82" s="51" t="s">
        <v>100</v>
      </c>
      <c r="Y82" s="327"/>
      <c r="Z82" s="330"/>
      <c r="AA82" s="330"/>
      <c r="AB82" s="330"/>
      <c r="AC82" s="330"/>
      <c r="AD82" s="330"/>
      <c r="AE82" s="330"/>
      <c r="AF82" s="331"/>
      <c r="AG82" s="325"/>
      <c r="AH82" s="202"/>
      <c r="AI82" s="298"/>
      <c r="AJ82" s="202"/>
      <c r="AK82" s="300"/>
      <c r="AL82" s="351" t="s">
        <v>92</v>
      </c>
      <c r="AM82" s="352"/>
      <c r="AN82" s="353"/>
      <c r="AO82" s="351" t="s">
        <v>92</v>
      </c>
      <c r="AP82" s="352"/>
      <c r="AQ82" s="353"/>
      <c r="AR82" s="73" t="s">
        <v>93</v>
      </c>
    </row>
    <row r="83" spans="1:44" ht="13.5" customHeight="1">
      <c r="A83" s="184"/>
      <c r="B83" s="362"/>
      <c r="C83" s="364"/>
      <c r="D83" s="366" t="s">
        <v>172</v>
      </c>
      <c r="E83" s="307" t="s">
        <v>173</v>
      </c>
      <c r="F83" s="307"/>
      <c r="G83" s="307"/>
      <c r="H83" s="308"/>
      <c r="I83" s="314"/>
      <c r="J83" s="503"/>
      <c r="K83" s="446"/>
      <c r="L83" s="446"/>
      <c r="M83" s="504"/>
      <c r="N83" s="1"/>
      <c r="O83" s="2" t="s">
        <v>81</v>
      </c>
      <c r="P83" s="3" t="s">
        <v>90</v>
      </c>
      <c r="Q83" s="2" t="s">
        <v>97</v>
      </c>
      <c r="R83" s="3" t="s">
        <v>90</v>
      </c>
      <c r="S83" s="2" t="s">
        <v>84</v>
      </c>
      <c r="T83" s="323"/>
      <c r="U83" s="323"/>
      <c r="V83" s="323"/>
      <c r="W83" s="324"/>
      <c r="X83" s="4"/>
      <c r="Y83" s="2" t="s">
        <v>81</v>
      </c>
      <c r="Z83" s="3" t="s">
        <v>90</v>
      </c>
      <c r="AA83" s="5" t="s">
        <v>117</v>
      </c>
      <c r="AB83" s="3" t="s">
        <v>90</v>
      </c>
      <c r="AC83" s="5" t="s">
        <v>84</v>
      </c>
      <c r="AD83" s="323"/>
      <c r="AE83" s="323"/>
      <c r="AF83" s="348"/>
      <c r="AG83" s="349" t="s">
        <v>118</v>
      </c>
      <c r="AH83" s="335" t="s">
        <v>90</v>
      </c>
      <c r="AI83" s="337" t="s">
        <v>117</v>
      </c>
      <c r="AJ83" s="335" t="s">
        <v>90</v>
      </c>
      <c r="AK83" s="339" t="s">
        <v>119</v>
      </c>
      <c r="AL83" s="78" t="s">
        <v>87</v>
      </c>
      <c r="AM83" s="79" t="s">
        <v>88</v>
      </c>
      <c r="AN83" s="80" t="s">
        <v>89</v>
      </c>
      <c r="AO83" s="78" t="s">
        <v>87</v>
      </c>
      <c r="AP83" s="79" t="s">
        <v>88</v>
      </c>
      <c r="AQ83" s="80" t="s">
        <v>89</v>
      </c>
      <c r="AR83" s="81"/>
    </row>
    <row r="84" spans="1:44" ht="12.75" customHeight="1">
      <c r="A84" s="184"/>
      <c r="B84" s="362"/>
      <c r="C84" s="364"/>
      <c r="D84" s="367"/>
      <c r="E84" s="309"/>
      <c r="F84" s="309"/>
      <c r="G84" s="309"/>
      <c r="H84" s="310"/>
      <c r="I84" s="314"/>
      <c r="J84" s="503"/>
      <c r="K84" s="446"/>
      <c r="L84" s="446"/>
      <c r="M84" s="504"/>
      <c r="N84" s="82" t="s">
        <v>100</v>
      </c>
      <c r="O84" s="302" t="s">
        <v>120</v>
      </c>
      <c r="P84" s="303"/>
      <c r="Q84" s="303"/>
      <c r="R84" s="303"/>
      <c r="S84" s="303"/>
      <c r="T84" s="303"/>
      <c r="U84" s="303"/>
      <c r="V84" s="303"/>
      <c r="W84" s="304"/>
      <c r="X84" s="51" t="s">
        <v>100</v>
      </c>
      <c r="Y84" s="302" t="s">
        <v>121</v>
      </c>
      <c r="Z84" s="305"/>
      <c r="AA84" s="305"/>
      <c r="AB84" s="305"/>
      <c r="AC84" s="305"/>
      <c r="AD84" s="305"/>
      <c r="AE84" s="305"/>
      <c r="AF84" s="306"/>
      <c r="AG84" s="325"/>
      <c r="AH84" s="202"/>
      <c r="AI84" s="298"/>
      <c r="AJ84" s="202"/>
      <c r="AK84" s="300"/>
      <c r="AL84" s="189"/>
      <c r="AM84" s="190"/>
      <c r="AN84" s="191"/>
      <c r="AO84" s="189"/>
      <c r="AP84" s="190"/>
      <c r="AQ84" s="191"/>
      <c r="AR84" s="71"/>
    </row>
    <row r="85" spans="1:44" ht="12.75" customHeight="1" thickBot="1">
      <c r="A85" s="462"/>
      <c r="B85" s="430"/>
      <c r="C85" s="431"/>
      <c r="D85" s="412"/>
      <c r="E85" s="413"/>
      <c r="F85" s="413"/>
      <c r="G85" s="413"/>
      <c r="H85" s="414"/>
      <c r="I85" s="415"/>
      <c r="J85" s="505"/>
      <c r="K85" s="448"/>
      <c r="L85" s="448"/>
      <c r="M85" s="506"/>
      <c r="N85" s="117" t="s">
        <v>100</v>
      </c>
      <c r="O85" s="401"/>
      <c r="P85" s="402"/>
      <c r="Q85" s="402"/>
      <c r="R85" s="402"/>
      <c r="S85" s="402"/>
      <c r="T85" s="402"/>
      <c r="U85" s="402"/>
      <c r="V85" s="402"/>
      <c r="W85" s="403"/>
      <c r="X85" s="111" t="s">
        <v>100</v>
      </c>
      <c r="Y85" s="401"/>
      <c r="Z85" s="435"/>
      <c r="AA85" s="435"/>
      <c r="AB85" s="435"/>
      <c r="AC85" s="435"/>
      <c r="AD85" s="435"/>
      <c r="AE85" s="435"/>
      <c r="AF85" s="437"/>
      <c r="AG85" s="408"/>
      <c r="AH85" s="409"/>
      <c r="AI85" s="410"/>
      <c r="AJ85" s="409"/>
      <c r="AK85" s="411"/>
      <c r="AL85" s="405" t="s">
        <v>92</v>
      </c>
      <c r="AM85" s="406"/>
      <c r="AN85" s="407"/>
      <c r="AO85" s="405" t="s">
        <v>92</v>
      </c>
      <c r="AP85" s="406"/>
      <c r="AQ85" s="407"/>
      <c r="AR85" s="118" t="s">
        <v>93</v>
      </c>
    </row>
    <row r="86" spans="1:44" ht="15.75" customHeight="1">
      <c r="A86" s="486" t="s">
        <v>41</v>
      </c>
      <c r="B86" s="487"/>
      <c r="C86" s="488"/>
      <c r="D86" s="494" t="s">
        <v>42</v>
      </c>
      <c r="E86" s="495"/>
      <c r="F86" s="495"/>
      <c r="G86" s="495"/>
      <c r="H86" s="495"/>
      <c r="I86" s="495"/>
      <c r="J86" s="495"/>
      <c r="K86" s="496"/>
      <c r="L86" s="496"/>
      <c r="M86" s="497"/>
      <c r="N86" s="487" t="s">
        <v>43</v>
      </c>
      <c r="O86" s="487"/>
      <c r="P86" s="487"/>
      <c r="Q86" s="487"/>
      <c r="R86" s="487"/>
      <c r="S86" s="487"/>
      <c r="T86" s="487"/>
      <c r="U86" s="487"/>
      <c r="V86" s="487"/>
      <c r="W86" s="487"/>
      <c r="X86" s="487"/>
      <c r="Y86" s="487"/>
      <c r="Z86" s="487"/>
      <c r="AA86" s="487"/>
      <c r="AB86" s="487"/>
      <c r="AC86" s="487"/>
      <c r="AD86" s="487"/>
      <c r="AE86" s="487"/>
      <c r="AF86" s="487"/>
      <c r="AG86" s="487"/>
      <c r="AH86" s="487"/>
      <c r="AI86" s="487"/>
      <c r="AJ86" s="487"/>
      <c r="AK86" s="487"/>
      <c r="AL86" s="487"/>
      <c r="AM86" s="487"/>
      <c r="AN86" s="487"/>
      <c r="AO86" s="487"/>
      <c r="AP86" s="487"/>
      <c r="AQ86" s="487"/>
      <c r="AR86" s="498"/>
    </row>
    <row r="87" spans="1:44" ht="12.75" customHeight="1">
      <c r="A87" s="489"/>
      <c r="B87" s="490"/>
      <c r="C87" s="491"/>
      <c r="D87" s="469" t="s">
        <v>174</v>
      </c>
      <c r="E87" s="465"/>
      <c r="F87" s="465"/>
      <c r="G87" s="465"/>
      <c r="H87" s="499"/>
      <c r="I87" s="501" t="s">
        <v>175</v>
      </c>
      <c r="J87" s="464" t="s">
        <v>176</v>
      </c>
      <c r="K87" s="465"/>
      <c r="L87" s="465"/>
      <c r="M87" s="466"/>
      <c r="N87" s="469" t="s">
        <v>177</v>
      </c>
      <c r="O87" s="470"/>
      <c r="P87" s="470"/>
      <c r="Q87" s="470"/>
      <c r="R87" s="470"/>
      <c r="S87" s="470"/>
      <c r="T87" s="470"/>
      <c r="U87" s="470"/>
      <c r="V87" s="471"/>
      <c r="W87" s="472"/>
      <c r="X87" s="464" t="s">
        <v>178</v>
      </c>
      <c r="Y87" s="465"/>
      <c r="Z87" s="465"/>
      <c r="AA87" s="465"/>
      <c r="AB87" s="465"/>
      <c r="AC87" s="465"/>
      <c r="AD87" s="465"/>
      <c r="AE87" s="471"/>
      <c r="AF87" s="476"/>
      <c r="AG87" s="478" t="s">
        <v>773</v>
      </c>
      <c r="AH87" s="479"/>
      <c r="AI87" s="479"/>
      <c r="AJ87" s="479"/>
      <c r="AK87" s="479"/>
      <c r="AL87" s="480"/>
      <c r="AM87" s="480"/>
      <c r="AN87" s="480"/>
      <c r="AO87" s="480"/>
      <c r="AP87" s="464"/>
      <c r="AQ87" s="464"/>
      <c r="AR87" s="481"/>
    </row>
    <row r="88" spans="1:44" ht="12" customHeight="1" thickBot="1">
      <c r="A88" s="492"/>
      <c r="B88" s="474"/>
      <c r="C88" s="493"/>
      <c r="D88" s="473"/>
      <c r="E88" s="468"/>
      <c r="F88" s="468"/>
      <c r="G88" s="468"/>
      <c r="H88" s="500"/>
      <c r="I88" s="502"/>
      <c r="J88" s="467"/>
      <c r="K88" s="468"/>
      <c r="L88" s="468"/>
      <c r="M88" s="271"/>
      <c r="N88" s="473"/>
      <c r="O88" s="474"/>
      <c r="P88" s="474"/>
      <c r="Q88" s="474"/>
      <c r="R88" s="474"/>
      <c r="S88" s="474"/>
      <c r="T88" s="474"/>
      <c r="U88" s="474"/>
      <c r="V88" s="270"/>
      <c r="W88" s="475"/>
      <c r="X88" s="467"/>
      <c r="Y88" s="468"/>
      <c r="Z88" s="468"/>
      <c r="AA88" s="468"/>
      <c r="AB88" s="468"/>
      <c r="AC88" s="468"/>
      <c r="AD88" s="468"/>
      <c r="AE88" s="270"/>
      <c r="AF88" s="477"/>
      <c r="AG88" s="482"/>
      <c r="AH88" s="402"/>
      <c r="AI88" s="402"/>
      <c r="AJ88" s="402"/>
      <c r="AK88" s="403"/>
      <c r="AL88" s="483" t="s">
        <v>55</v>
      </c>
      <c r="AM88" s="484"/>
      <c r="AN88" s="485"/>
      <c r="AO88" s="483" t="s">
        <v>56</v>
      </c>
      <c r="AP88" s="484"/>
      <c r="AQ88" s="485"/>
      <c r="AR88" s="119" t="s">
        <v>179</v>
      </c>
    </row>
    <row r="89" spans="1:44" ht="13.5" customHeight="1">
      <c r="A89" s="59"/>
      <c r="B89" s="423">
        <v>2.3</v>
      </c>
      <c r="C89" s="424" t="s">
        <v>180</v>
      </c>
      <c r="D89" s="425" t="s">
        <v>77</v>
      </c>
      <c r="E89" s="396" t="s">
        <v>181</v>
      </c>
      <c r="F89" s="396"/>
      <c r="G89" s="396"/>
      <c r="H89" s="426"/>
      <c r="I89" s="394" t="s">
        <v>182</v>
      </c>
      <c r="J89" s="395" t="s">
        <v>183</v>
      </c>
      <c r="K89" s="396"/>
      <c r="L89" s="396"/>
      <c r="M89" s="397"/>
      <c r="N89" s="113"/>
      <c r="O89" s="61" t="s">
        <v>81</v>
      </c>
      <c r="P89" s="62" t="s">
        <v>82</v>
      </c>
      <c r="Q89" s="61" t="s">
        <v>97</v>
      </c>
      <c r="R89" s="62" t="s">
        <v>82</v>
      </c>
      <c r="S89" s="61" t="s">
        <v>84</v>
      </c>
      <c r="T89" s="386"/>
      <c r="U89" s="386"/>
      <c r="V89" s="386"/>
      <c r="W89" s="398"/>
      <c r="X89" s="60"/>
      <c r="Y89" s="61" t="s">
        <v>81</v>
      </c>
      <c r="Z89" s="62" t="s">
        <v>82</v>
      </c>
      <c r="AA89" s="63" t="s">
        <v>83</v>
      </c>
      <c r="AB89" s="62" t="s">
        <v>82</v>
      </c>
      <c r="AC89" s="63" t="s">
        <v>84</v>
      </c>
      <c r="AD89" s="386"/>
      <c r="AE89" s="386"/>
      <c r="AF89" s="387"/>
      <c r="AG89" s="420" t="s">
        <v>85</v>
      </c>
      <c r="AH89" s="421" t="s">
        <v>82</v>
      </c>
      <c r="AI89" s="422" t="s">
        <v>83</v>
      </c>
      <c r="AJ89" s="421" t="s">
        <v>82</v>
      </c>
      <c r="AK89" s="419" t="s">
        <v>98</v>
      </c>
      <c r="AL89" s="64" t="s">
        <v>87</v>
      </c>
      <c r="AM89" s="65" t="s">
        <v>88</v>
      </c>
      <c r="AN89" s="66" t="s">
        <v>89</v>
      </c>
      <c r="AO89" s="64" t="s">
        <v>87</v>
      </c>
      <c r="AP89" s="65" t="s">
        <v>88</v>
      </c>
      <c r="AQ89" s="66" t="s">
        <v>89</v>
      </c>
      <c r="AR89" s="67"/>
    </row>
    <row r="90" spans="1:44" ht="13.5" customHeight="1">
      <c r="A90" s="68" t="s">
        <v>762</v>
      </c>
      <c r="B90" s="362"/>
      <c r="C90" s="364"/>
      <c r="D90" s="367"/>
      <c r="E90" s="309"/>
      <c r="F90" s="309"/>
      <c r="G90" s="309"/>
      <c r="H90" s="310"/>
      <c r="I90" s="314"/>
      <c r="J90" s="378"/>
      <c r="K90" s="379"/>
      <c r="L90" s="379"/>
      <c r="M90" s="319"/>
      <c r="N90" s="82" t="s">
        <v>100</v>
      </c>
      <c r="O90" s="302" t="s">
        <v>184</v>
      </c>
      <c r="P90" s="303"/>
      <c r="Q90" s="303"/>
      <c r="R90" s="303"/>
      <c r="S90" s="303"/>
      <c r="T90" s="303"/>
      <c r="U90" s="303"/>
      <c r="V90" s="303"/>
      <c r="W90" s="304"/>
      <c r="X90" s="51" t="s">
        <v>100</v>
      </c>
      <c r="Y90" s="302" t="s">
        <v>185</v>
      </c>
      <c r="Z90" s="305"/>
      <c r="AA90" s="305"/>
      <c r="AB90" s="305"/>
      <c r="AC90" s="305"/>
      <c r="AD90" s="305"/>
      <c r="AE90" s="305"/>
      <c r="AF90" s="306"/>
      <c r="AG90" s="325"/>
      <c r="AH90" s="202"/>
      <c r="AI90" s="298"/>
      <c r="AJ90" s="202"/>
      <c r="AK90" s="300"/>
      <c r="AL90" s="189"/>
      <c r="AM90" s="190"/>
      <c r="AN90" s="191"/>
      <c r="AO90" s="189"/>
      <c r="AP90" s="190"/>
      <c r="AQ90" s="191"/>
      <c r="AR90" s="71"/>
    </row>
    <row r="91" spans="1:44" ht="13.5" customHeight="1">
      <c r="A91" s="72"/>
      <c r="B91" s="362"/>
      <c r="C91" s="364"/>
      <c r="D91" s="367"/>
      <c r="E91" s="309"/>
      <c r="F91" s="309"/>
      <c r="G91" s="309"/>
      <c r="H91" s="310"/>
      <c r="I91" s="314"/>
      <c r="J91" s="378"/>
      <c r="K91" s="379"/>
      <c r="L91" s="379"/>
      <c r="M91" s="319"/>
      <c r="N91" s="82" t="s">
        <v>100</v>
      </c>
      <c r="O91" s="369"/>
      <c r="P91" s="383"/>
      <c r="Q91" s="383"/>
      <c r="R91" s="383"/>
      <c r="S91" s="383"/>
      <c r="T91" s="383"/>
      <c r="U91" s="383"/>
      <c r="V91" s="383"/>
      <c r="W91" s="384"/>
      <c r="X91" s="51" t="s">
        <v>100</v>
      </c>
      <c r="Y91" s="369"/>
      <c r="Z91" s="370"/>
      <c r="AA91" s="370"/>
      <c r="AB91" s="370"/>
      <c r="AC91" s="370"/>
      <c r="AD91" s="370"/>
      <c r="AE91" s="370"/>
      <c r="AF91" s="371"/>
      <c r="AG91" s="325"/>
      <c r="AH91" s="202"/>
      <c r="AI91" s="298"/>
      <c r="AJ91" s="202"/>
      <c r="AK91" s="300"/>
      <c r="AL91" s="351" t="s">
        <v>92</v>
      </c>
      <c r="AM91" s="352"/>
      <c r="AN91" s="353"/>
      <c r="AO91" s="351" t="s">
        <v>92</v>
      </c>
      <c r="AP91" s="352"/>
      <c r="AQ91" s="353"/>
      <c r="AR91" s="73" t="s">
        <v>93</v>
      </c>
    </row>
    <row r="92" spans="1:44" ht="13.5" customHeight="1">
      <c r="A92" s="184" t="s">
        <v>186</v>
      </c>
      <c r="B92" s="362"/>
      <c r="C92" s="364"/>
      <c r="D92" s="367"/>
      <c r="E92" s="309"/>
      <c r="F92" s="309"/>
      <c r="G92" s="309"/>
      <c r="H92" s="310"/>
      <c r="I92" s="314"/>
      <c r="J92" s="378"/>
      <c r="K92" s="379"/>
      <c r="L92" s="379"/>
      <c r="M92" s="319"/>
      <c r="N92" s="82"/>
      <c r="O92" s="369"/>
      <c r="P92" s="383"/>
      <c r="Q92" s="383"/>
      <c r="R92" s="383"/>
      <c r="S92" s="383"/>
      <c r="T92" s="383"/>
      <c r="U92" s="383"/>
      <c r="V92" s="383"/>
      <c r="W92" s="384"/>
      <c r="X92" s="51"/>
      <c r="Y92" s="369"/>
      <c r="Z92" s="370"/>
      <c r="AA92" s="370"/>
      <c r="AB92" s="370"/>
      <c r="AC92" s="370"/>
      <c r="AD92" s="370"/>
      <c r="AE92" s="370"/>
      <c r="AF92" s="371"/>
      <c r="AG92" s="325"/>
      <c r="AH92" s="202"/>
      <c r="AI92" s="298"/>
      <c r="AJ92" s="202"/>
      <c r="AK92" s="300"/>
      <c r="AL92" s="189"/>
      <c r="AM92" s="190"/>
      <c r="AN92" s="191"/>
      <c r="AO92" s="189"/>
      <c r="AP92" s="190"/>
      <c r="AQ92" s="191"/>
      <c r="AR92" s="71"/>
    </row>
    <row r="93" spans="1:44" ht="13.5" customHeight="1">
      <c r="A93" s="184"/>
      <c r="B93" s="362"/>
      <c r="C93" s="364"/>
      <c r="D93" s="368"/>
      <c r="E93" s="341"/>
      <c r="F93" s="341"/>
      <c r="G93" s="341"/>
      <c r="H93" s="342"/>
      <c r="I93" s="354"/>
      <c r="J93" s="380"/>
      <c r="K93" s="381"/>
      <c r="L93" s="381"/>
      <c r="M93" s="347"/>
      <c r="N93" s="87"/>
      <c r="O93" s="327"/>
      <c r="P93" s="328"/>
      <c r="Q93" s="328"/>
      <c r="R93" s="328"/>
      <c r="S93" s="328"/>
      <c r="T93" s="328"/>
      <c r="U93" s="328"/>
      <c r="V93" s="328"/>
      <c r="W93" s="329"/>
      <c r="X93" s="88"/>
      <c r="Y93" s="327"/>
      <c r="Z93" s="330"/>
      <c r="AA93" s="330"/>
      <c r="AB93" s="330"/>
      <c r="AC93" s="330"/>
      <c r="AD93" s="330"/>
      <c r="AE93" s="330"/>
      <c r="AF93" s="331"/>
      <c r="AG93" s="325"/>
      <c r="AH93" s="202"/>
      <c r="AI93" s="298"/>
      <c r="AJ93" s="202"/>
      <c r="AK93" s="300"/>
      <c r="AL93" s="189"/>
      <c r="AM93" s="190"/>
      <c r="AN93" s="191"/>
      <c r="AO93" s="189"/>
      <c r="AP93" s="190"/>
      <c r="AQ93" s="191"/>
      <c r="AR93" s="71"/>
    </row>
    <row r="94" spans="1:44" ht="15" customHeight="1">
      <c r="A94" s="184"/>
      <c r="B94" s="362"/>
      <c r="C94" s="364"/>
      <c r="D94" s="76" t="s">
        <v>114</v>
      </c>
      <c r="E94" s="463" t="s">
        <v>187</v>
      </c>
      <c r="F94" s="443"/>
      <c r="G94" s="443"/>
      <c r="H94" s="308"/>
      <c r="I94" s="313" t="s">
        <v>188</v>
      </c>
      <c r="J94" s="316"/>
      <c r="K94" s="307"/>
      <c r="L94" s="307"/>
      <c r="M94" s="317"/>
      <c r="N94" s="1"/>
      <c r="O94" s="2" t="s">
        <v>81</v>
      </c>
      <c r="P94" s="3" t="s">
        <v>90</v>
      </c>
      <c r="Q94" s="2" t="s">
        <v>97</v>
      </c>
      <c r="R94" s="3" t="s">
        <v>90</v>
      </c>
      <c r="S94" s="2" t="s">
        <v>84</v>
      </c>
      <c r="T94" s="453" t="s">
        <v>189</v>
      </c>
      <c r="U94" s="454"/>
      <c r="V94" s="454"/>
      <c r="W94" s="455"/>
      <c r="X94" s="4"/>
      <c r="Y94" s="2" t="s">
        <v>81</v>
      </c>
      <c r="Z94" s="3" t="s">
        <v>90</v>
      </c>
      <c r="AA94" s="5" t="s">
        <v>117</v>
      </c>
      <c r="AB94" s="3" t="s">
        <v>90</v>
      </c>
      <c r="AC94" s="5" t="s">
        <v>84</v>
      </c>
      <c r="AD94" s="335" t="s">
        <v>190</v>
      </c>
      <c r="AE94" s="335"/>
      <c r="AF94" s="456"/>
      <c r="AG94" s="349" t="s">
        <v>118</v>
      </c>
      <c r="AH94" s="335" t="s">
        <v>90</v>
      </c>
      <c r="AI94" s="337" t="s">
        <v>117</v>
      </c>
      <c r="AJ94" s="335" t="s">
        <v>90</v>
      </c>
      <c r="AK94" s="339" t="s">
        <v>119</v>
      </c>
      <c r="AL94" s="78" t="s">
        <v>87</v>
      </c>
      <c r="AM94" s="79" t="s">
        <v>88</v>
      </c>
      <c r="AN94" s="80" t="s">
        <v>89</v>
      </c>
      <c r="AO94" s="78" t="s">
        <v>87</v>
      </c>
      <c r="AP94" s="79" t="s">
        <v>88</v>
      </c>
      <c r="AQ94" s="80" t="s">
        <v>89</v>
      </c>
      <c r="AR94" s="81"/>
    </row>
    <row r="95" spans="1:44" ht="21.75" customHeight="1">
      <c r="A95" s="184"/>
      <c r="B95" s="362"/>
      <c r="C95" s="364"/>
      <c r="D95" s="120"/>
      <c r="E95" s="100" t="s">
        <v>135</v>
      </c>
      <c r="F95" s="100" t="s">
        <v>153</v>
      </c>
      <c r="G95" s="100" t="s">
        <v>135</v>
      </c>
      <c r="H95" s="121" t="s">
        <v>154</v>
      </c>
      <c r="I95" s="314"/>
      <c r="J95" s="318"/>
      <c r="K95" s="227"/>
      <c r="L95" s="227"/>
      <c r="M95" s="319"/>
      <c r="N95" s="450"/>
      <c r="O95" s="451"/>
      <c r="P95" s="451"/>
      <c r="Q95" s="451"/>
      <c r="R95" s="451"/>
      <c r="S95" s="451"/>
      <c r="T95" s="451"/>
      <c r="U95" s="451"/>
      <c r="V95" s="451"/>
      <c r="W95" s="304"/>
      <c r="X95" s="452"/>
      <c r="Y95" s="209"/>
      <c r="Z95" s="209"/>
      <c r="AA95" s="209"/>
      <c r="AB95" s="209"/>
      <c r="AC95" s="209"/>
      <c r="AD95" s="218"/>
      <c r="AE95" s="218"/>
      <c r="AF95" s="457"/>
      <c r="AG95" s="325"/>
      <c r="AH95" s="202"/>
      <c r="AI95" s="298"/>
      <c r="AJ95" s="202"/>
      <c r="AK95" s="300"/>
      <c r="AL95" s="189"/>
      <c r="AM95" s="190"/>
      <c r="AN95" s="191"/>
      <c r="AO95" s="189"/>
      <c r="AP95" s="190"/>
      <c r="AQ95" s="191"/>
      <c r="AR95" s="71"/>
    </row>
    <row r="96" spans="1:44" ht="21.75" customHeight="1">
      <c r="A96" s="184"/>
      <c r="B96" s="362"/>
      <c r="C96" s="364"/>
      <c r="D96" s="98" t="s">
        <v>114</v>
      </c>
      <c r="E96" s="458" t="s">
        <v>191</v>
      </c>
      <c r="F96" s="458"/>
      <c r="G96" s="458"/>
      <c r="H96" s="459"/>
      <c r="I96" s="314"/>
      <c r="J96" s="318"/>
      <c r="K96" s="227"/>
      <c r="L96" s="227"/>
      <c r="M96" s="319"/>
      <c r="N96" s="98" t="s">
        <v>100</v>
      </c>
      <c r="O96" s="227" t="s">
        <v>192</v>
      </c>
      <c r="P96" s="309"/>
      <c r="Q96" s="309"/>
      <c r="R96" s="309"/>
      <c r="S96" s="309"/>
      <c r="T96" s="309"/>
      <c r="U96" s="309"/>
      <c r="V96" s="309"/>
      <c r="W96" s="359"/>
      <c r="X96" s="42" t="s">
        <v>100</v>
      </c>
      <c r="Y96" s="227" t="s">
        <v>193</v>
      </c>
      <c r="Z96" s="360"/>
      <c r="AA96" s="360"/>
      <c r="AB96" s="360"/>
      <c r="AC96" s="360"/>
      <c r="AD96" s="360"/>
      <c r="AE96" s="360"/>
      <c r="AF96" s="361"/>
      <c r="AG96" s="325"/>
      <c r="AH96" s="202"/>
      <c r="AI96" s="298"/>
      <c r="AJ96" s="202"/>
      <c r="AK96" s="300"/>
      <c r="AL96" s="351" t="s">
        <v>92</v>
      </c>
      <c r="AM96" s="352"/>
      <c r="AN96" s="353"/>
      <c r="AO96" s="351" t="s">
        <v>92</v>
      </c>
      <c r="AP96" s="352"/>
      <c r="AQ96" s="353"/>
      <c r="AR96" s="73" t="s">
        <v>93</v>
      </c>
    </row>
    <row r="97" spans="1:44" ht="15" customHeight="1">
      <c r="A97" s="184"/>
      <c r="B97" s="362"/>
      <c r="C97" s="364"/>
      <c r="D97" s="98" t="s">
        <v>114</v>
      </c>
      <c r="E97" s="458" t="s">
        <v>194</v>
      </c>
      <c r="F97" s="458"/>
      <c r="G97" s="458"/>
      <c r="H97" s="459"/>
      <c r="I97" s="314"/>
      <c r="J97" s="318"/>
      <c r="K97" s="227"/>
      <c r="L97" s="227"/>
      <c r="M97" s="319"/>
      <c r="N97" s="82" t="s">
        <v>100</v>
      </c>
      <c r="O97" s="302" t="s">
        <v>195</v>
      </c>
      <c r="P97" s="451"/>
      <c r="Q97" s="451"/>
      <c r="R97" s="451"/>
      <c r="S97" s="451"/>
      <c r="T97" s="451"/>
      <c r="U97" s="451"/>
      <c r="V97" s="451"/>
      <c r="W97" s="304"/>
      <c r="X97" s="51" t="s">
        <v>100</v>
      </c>
      <c r="Y97" s="302" t="s">
        <v>196</v>
      </c>
      <c r="Z97" s="209"/>
      <c r="AA97" s="209"/>
      <c r="AB97" s="209"/>
      <c r="AC97" s="209"/>
      <c r="AD97" s="209"/>
      <c r="AE97" s="209"/>
      <c r="AF97" s="306"/>
      <c r="AG97" s="325"/>
      <c r="AH97" s="202"/>
      <c r="AI97" s="298"/>
      <c r="AJ97" s="202"/>
      <c r="AK97" s="300"/>
      <c r="AL97" s="189"/>
      <c r="AM97" s="190"/>
      <c r="AN97" s="191"/>
      <c r="AO97" s="189"/>
      <c r="AP97" s="190"/>
      <c r="AQ97" s="191"/>
      <c r="AR97" s="71"/>
    </row>
    <row r="98" spans="1:44" ht="15" customHeight="1">
      <c r="A98" s="184"/>
      <c r="B98" s="362"/>
      <c r="C98" s="364"/>
      <c r="D98" s="122"/>
      <c r="E98" s="460"/>
      <c r="F98" s="460"/>
      <c r="G98" s="460"/>
      <c r="H98" s="461"/>
      <c r="I98" s="354"/>
      <c r="J98" s="345"/>
      <c r="K98" s="346"/>
      <c r="L98" s="346"/>
      <c r="M98" s="347"/>
      <c r="N98" s="87" t="s">
        <v>100</v>
      </c>
      <c r="O98" s="327"/>
      <c r="P98" s="328"/>
      <c r="Q98" s="328"/>
      <c r="R98" s="328"/>
      <c r="S98" s="328"/>
      <c r="T98" s="328"/>
      <c r="U98" s="328"/>
      <c r="V98" s="328"/>
      <c r="W98" s="329"/>
      <c r="X98" s="88" t="s">
        <v>100</v>
      </c>
      <c r="Y98" s="327"/>
      <c r="Z98" s="330"/>
      <c r="AA98" s="330"/>
      <c r="AB98" s="330"/>
      <c r="AC98" s="330"/>
      <c r="AD98" s="330"/>
      <c r="AE98" s="330"/>
      <c r="AF98" s="331"/>
      <c r="AG98" s="350"/>
      <c r="AH98" s="336"/>
      <c r="AI98" s="338"/>
      <c r="AJ98" s="336"/>
      <c r="AK98" s="340"/>
      <c r="AL98" s="356"/>
      <c r="AM98" s="357"/>
      <c r="AN98" s="358"/>
      <c r="AO98" s="356"/>
      <c r="AP98" s="357"/>
      <c r="AQ98" s="358"/>
      <c r="AR98" s="89"/>
    </row>
    <row r="99" spans="1:44" ht="15" customHeight="1">
      <c r="A99" s="184"/>
      <c r="B99" s="362"/>
      <c r="C99" s="364"/>
      <c r="D99" s="98" t="s">
        <v>122</v>
      </c>
      <c r="E99" s="307" t="s">
        <v>197</v>
      </c>
      <c r="F99" s="307"/>
      <c r="G99" s="307"/>
      <c r="H99" s="308"/>
      <c r="I99" s="343" t="s">
        <v>198</v>
      </c>
      <c r="J99" s="316" t="s">
        <v>199</v>
      </c>
      <c r="K99" s="307"/>
      <c r="L99" s="307"/>
      <c r="M99" s="317"/>
      <c r="N99" s="90"/>
      <c r="O99" s="96" t="s">
        <v>81</v>
      </c>
      <c r="P99" s="7" t="s">
        <v>90</v>
      </c>
      <c r="Q99" s="96" t="s">
        <v>97</v>
      </c>
      <c r="R99" s="7" t="s">
        <v>90</v>
      </c>
      <c r="S99" s="96" t="s">
        <v>84</v>
      </c>
      <c r="T99" s="323"/>
      <c r="U99" s="323"/>
      <c r="V99" s="323"/>
      <c r="W99" s="324"/>
      <c r="X99" s="91"/>
      <c r="Y99" s="96" t="s">
        <v>81</v>
      </c>
      <c r="Z99" s="7" t="s">
        <v>90</v>
      </c>
      <c r="AA99" s="70" t="s">
        <v>117</v>
      </c>
      <c r="AB99" s="7" t="s">
        <v>90</v>
      </c>
      <c r="AC99" s="70" t="s">
        <v>84</v>
      </c>
      <c r="AD99" s="323"/>
      <c r="AE99" s="323"/>
      <c r="AF99" s="348"/>
      <c r="AG99" s="325" t="s">
        <v>118</v>
      </c>
      <c r="AH99" s="201" t="s">
        <v>90</v>
      </c>
      <c r="AI99" s="298" t="s">
        <v>117</v>
      </c>
      <c r="AJ99" s="201" t="s">
        <v>90</v>
      </c>
      <c r="AK99" s="300" t="s">
        <v>119</v>
      </c>
      <c r="AL99" s="92" t="s">
        <v>87</v>
      </c>
      <c r="AM99" s="93" t="s">
        <v>88</v>
      </c>
      <c r="AN99" s="94" t="s">
        <v>89</v>
      </c>
      <c r="AO99" s="92" t="s">
        <v>87</v>
      </c>
      <c r="AP99" s="93" t="s">
        <v>88</v>
      </c>
      <c r="AQ99" s="94" t="s">
        <v>89</v>
      </c>
      <c r="AR99" s="71"/>
    </row>
    <row r="100" spans="1:44" ht="15" customHeight="1">
      <c r="A100" s="184"/>
      <c r="B100" s="362"/>
      <c r="C100" s="364"/>
      <c r="D100" s="98"/>
      <c r="E100" s="446"/>
      <c r="F100" s="446"/>
      <c r="G100" s="446"/>
      <c r="H100" s="447"/>
      <c r="I100" s="343"/>
      <c r="J100" s="318"/>
      <c r="K100" s="227"/>
      <c r="L100" s="227"/>
      <c r="M100" s="319"/>
      <c r="N100" s="82" t="s">
        <v>100</v>
      </c>
      <c r="O100" s="302" t="s">
        <v>112</v>
      </c>
      <c r="P100" s="303"/>
      <c r="Q100" s="303"/>
      <c r="R100" s="303"/>
      <c r="S100" s="303"/>
      <c r="T100" s="303"/>
      <c r="U100" s="303"/>
      <c r="V100" s="303"/>
      <c r="W100" s="304"/>
      <c r="X100" s="51" t="s">
        <v>100</v>
      </c>
      <c r="Y100" s="302" t="s">
        <v>113</v>
      </c>
      <c r="Z100" s="305"/>
      <c r="AA100" s="305"/>
      <c r="AB100" s="305"/>
      <c r="AC100" s="305"/>
      <c r="AD100" s="305"/>
      <c r="AE100" s="305"/>
      <c r="AF100" s="306"/>
      <c r="AG100" s="325"/>
      <c r="AH100" s="202"/>
      <c r="AI100" s="298"/>
      <c r="AJ100" s="202"/>
      <c r="AK100" s="300"/>
      <c r="AL100" s="189"/>
      <c r="AM100" s="190"/>
      <c r="AN100" s="191"/>
      <c r="AO100" s="189"/>
      <c r="AP100" s="190"/>
      <c r="AQ100" s="191"/>
      <c r="AR100" s="71"/>
    </row>
    <row r="101" spans="1:44" ht="15" customHeight="1" thickBot="1">
      <c r="A101" s="462"/>
      <c r="B101" s="430"/>
      <c r="C101" s="431"/>
      <c r="D101" s="123"/>
      <c r="E101" s="448"/>
      <c r="F101" s="448"/>
      <c r="G101" s="448"/>
      <c r="H101" s="449"/>
      <c r="I101" s="427"/>
      <c r="J101" s="428"/>
      <c r="K101" s="429"/>
      <c r="L101" s="429"/>
      <c r="M101" s="418"/>
      <c r="N101" s="117" t="s">
        <v>100</v>
      </c>
      <c r="O101" s="401"/>
      <c r="P101" s="402"/>
      <c r="Q101" s="402"/>
      <c r="R101" s="402"/>
      <c r="S101" s="402"/>
      <c r="T101" s="402"/>
      <c r="U101" s="402"/>
      <c r="V101" s="402"/>
      <c r="W101" s="403"/>
      <c r="X101" s="111" t="s">
        <v>100</v>
      </c>
      <c r="Y101" s="401"/>
      <c r="Z101" s="402"/>
      <c r="AA101" s="402"/>
      <c r="AB101" s="402"/>
      <c r="AC101" s="402"/>
      <c r="AD101" s="402"/>
      <c r="AE101" s="402"/>
      <c r="AF101" s="404"/>
      <c r="AG101" s="408"/>
      <c r="AH101" s="409"/>
      <c r="AI101" s="410"/>
      <c r="AJ101" s="409"/>
      <c r="AK101" s="411"/>
      <c r="AL101" s="405" t="s">
        <v>92</v>
      </c>
      <c r="AM101" s="406"/>
      <c r="AN101" s="407"/>
      <c r="AO101" s="405" t="s">
        <v>92</v>
      </c>
      <c r="AP101" s="406"/>
      <c r="AQ101" s="407"/>
      <c r="AR101" s="118" t="s">
        <v>93</v>
      </c>
    </row>
    <row r="102" spans="1:44" ht="13.5" customHeight="1">
      <c r="A102" s="72"/>
      <c r="B102" s="362">
        <v>3.1</v>
      </c>
      <c r="C102" s="364" t="s">
        <v>200</v>
      </c>
      <c r="D102" s="425" t="s">
        <v>126</v>
      </c>
      <c r="E102" s="396" t="s">
        <v>201</v>
      </c>
      <c r="F102" s="396"/>
      <c r="G102" s="396"/>
      <c r="H102" s="426"/>
      <c r="I102" s="394" t="s">
        <v>202</v>
      </c>
      <c r="J102" s="395" t="s">
        <v>203</v>
      </c>
      <c r="K102" s="396"/>
      <c r="L102" s="396"/>
      <c r="M102" s="397"/>
      <c r="N102" s="90"/>
      <c r="O102" s="96" t="s">
        <v>81</v>
      </c>
      <c r="P102" s="7" t="s">
        <v>90</v>
      </c>
      <c r="Q102" s="96" t="s">
        <v>97</v>
      </c>
      <c r="R102" s="7" t="s">
        <v>90</v>
      </c>
      <c r="S102" s="96" t="s">
        <v>84</v>
      </c>
      <c r="T102" s="386"/>
      <c r="U102" s="386"/>
      <c r="V102" s="386"/>
      <c r="W102" s="398"/>
      <c r="X102" s="91"/>
      <c r="Y102" s="96" t="s">
        <v>81</v>
      </c>
      <c r="Z102" s="7" t="s">
        <v>90</v>
      </c>
      <c r="AA102" s="70" t="s">
        <v>117</v>
      </c>
      <c r="AB102" s="7" t="s">
        <v>90</v>
      </c>
      <c r="AC102" s="70" t="s">
        <v>84</v>
      </c>
      <c r="AD102" s="386"/>
      <c r="AE102" s="386"/>
      <c r="AF102" s="387"/>
      <c r="AG102" s="325" t="s">
        <v>118</v>
      </c>
      <c r="AH102" s="201" t="s">
        <v>90</v>
      </c>
      <c r="AI102" s="298" t="s">
        <v>117</v>
      </c>
      <c r="AJ102" s="201" t="s">
        <v>90</v>
      </c>
      <c r="AK102" s="300" t="s">
        <v>119</v>
      </c>
      <c r="AL102" s="92" t="s">
        <v>87</v>
      </c>
      <c r="AM102" s="93" t="s">
        <v>88</v>
      </c>
      <c r="AN102" s="94" t="s">
        <v>89</v>
      </c>
      <c r="AO102" s="92" t="s">
        <v>87</v>
      </c>
      <c r="AP102" s="93" t="s">
        <v>88</v>
      </c>
      <c r="AQ102" s="94" t="s">
        <v>89</v>
      </c>
      <c r="AR102" s="71"/>
    </row>
    <row r="103" spans="1:44" ht="13.5" customHeight="1">
      <c r="A103" s="68" t="s">
        <v>763</v>
      </c>
      <c r="B103" s="362"/>
      <c r="C103" s="364"/>
      <c r="D103" s="367"/>
      <c r="E103" s="309"/>
      <c r="F103" s="309"/>
      <c r="G103" s="309"/>
      <c r="H103" s="310"/>
      <c r="I103" s="314"/>
      <c r="J103" s="378"/>
      <c r="K103" s="379"/>
      <c r="L103" s="379"/>
      <c r="M103" s="319"/>
      <c r="N103" s="82" t="s">
        <v>100</v>
      </c>
      <c r="O103" s="302" t="s">
        <v>204</v>
      </c>
      <c r="P103" s="303"/>
      <c r="Q103" s="303"/>
      <c r="R103" s="303"/>
      <c r="S103" s="303"/>
      <c r="T103" s="303"/>
      <c r="U103" s="303"/>
      <c r="V103" s="303"/>
      <c r="W103" s="304"/>
      <c r="X103" s="51" t="s">
        <v>100</v>
      </c>
      <c r="Y103" s="302" t="s">
        <v>205</v>
      </c>
      <c r="Z103" s="305"/>
      <c r="AA103" s="305"/>
      <c r="AB103" s="305"/>
      <c r="AC103" s="305"/>
      <c r="AD103" s="305"/>
      <c r="AE103" s="305"/>
      <c r="AF103" s="306"/>
      <c r="AG103" s="325"/>
      <c r="AH103" s="202"/>
      <c r="AI103" s="298"/>
      <c r="AJ103" s="202"/>
      <c r="AK103" s="300"/>
      <c r="AL103" s="189"/>
      <c r="AM103" s="190"/>
      <c r="AN103" s="191"/>
      <c r="AO103" s="189"/>
      <c r="AP103" s="190"/>
      <c r="AQ103" s="191"/>
      <c r="AR103" s="71"/>
    </row>
    <row r="104" spans="1:44" ht="13.5" customHeight="1">
      <c r="A104" s="72"/>
      <c r="B104" s="362"/>
      <c r="C104" s="364"/>
      <c r="D104" s="368"/>
      <c r="E104" s="341"/>
      <c r="F104" s="341"/>
      <c r="G104" s="341"/>
      <c r="H104" s="342"/>
      <c r="I104" s="314"/>
      <c r="J104" s="378"/>
      <c r="K104" s="379"/>
      <c r="L104" s="379"/>
      <c r="M104" s="319"/>
      <c r="N104" s="87" t="s">
        <v>100</v>
      </c>
      <c r="O104" s="327"/>
      <c r="P104" s="328"/>
      <c r="Q104" s="328"/>
      <c r="R104" s="328"/>
      <c r="S104" s="328"/>
      <c r="T104" s="328"/>
      <c r="U104" s="328"/>
      <c r="V104" s="328"/>
      <c r="W104" s="329"/>
      <c r="X104" s="88" t="s">
        <v>100</v>
      </c>
      <c r="Y104" s="327"/>
      <c r="Z104" s="330"/>
      <c r="AA104" s="330"/>
      <c r="AB104" s="330"/>
      <c r="AC104" s="330"/>
      <c r="AD104" s="330"/>
      <c r="AE104" s="330"/>
      <c r="AF104" s="331"/>
      <c r="AG104" s="325"/>
      <c r="AH104" s="202"/>
      <c r="AI104" s="298"/>
      <c r="AJ104" s="202"/>
      <c r="AK104" s="300"/>
      <c r="AL104" s="351" t="s">
        <v>92</v>
      </c>
      <c r="AM104" s="352"/>
      <c r="AN104" s="353"/>
      <c r="AO104" s="351" t="s">
        <v>92</v>
      </c>
      <c r="AP104" s="352"/>
      <c r="AQ104" s="353"/>
      <c r="AR104" s="73" t="s">
        <v>93</v>
      </c>
    </row>
    <row r="105" spans="1:44" ht="13.5" customHeight="1">
      <c r="A105" s="72" t="s">
        <v>206</v>
      </c>
      <c r="B105" s="362"/>
      <c r="C105" s="364"/>
      <c r="D105" s="366" t="s">
        <v>114</v>
      </c>
      <c r="E105" s="307" t="s">
        <v>207</v>
      </c>
      <c r="F105" s="307"/>
      <c r="G105" s="307"/>
      <c r="H105" s="308"/>
      <c r="I105" s="444"/>
      <c r="J105" s="445"/>
      <c r="K105" s="309"/>
      <c r="L105" s="309"/>
      <c r="M105" s="319"/>
      <c r="N105" s="1"/>
      <c r="O105" s="2" t="s">
        <v>81</v>
      </c>
      <c r="P105" s="3" t="s">
        <v>90</v>
      </c>
      <c r="Q105" s="2" t="s">
        <v>97</v>
      </c>
      <c r="R105" s="3" t="s">
        <v>90</v>
      </c>
      <c r="S105" s="2" t="s">
        <v>84</v>
      </c>
      <c r="T105" s="323"/>
      <c r="U105" s="323"/>
      <c r="V105" s="323"/>
      <c r="W105" s="324"/>
      <c r="X105" s="4"/>
      <c r="Y105" s="2" t="s">
        <v>81</v>
      </c>
      <c r="Z105" s="3" t="s">
        <v>90</v>
      </c>
      <c r="AA105" s="5" t="s">
        <v>117</v>
      </c>
      <c r="AB105" s="3" t="s">
        <v>90</v>
      </c>
      <c r="AC105" s="5" t="s">
        <v>84</v>
      </c>
      <c r="AD105" s="323"/>
      <c r="AE105" s="323"/>
      <c r="AF105" s="348"/>
      <c r="AG105" s="349" t="s">
        <v>118</v>
      </c>
      <c r="AH105" s="335" t="s">
        <v>90</v>
      </c>
      <c r="AI105" s="337" t="s">
        <v>117</v>
      </c>
      <c r="AJ105" s="335" t="s">
        <v>90</v>
      </c>
      <c r="AK105" s="339" t="s">
        <v>119</v>
      </c>
      <c r="AL105" s="78" t="s">
        <v>87</v>
      </c>
      <c r="AM105" s="79" t="s">
        <v>88</v>
      </c>
      <c r="AN105" s="80" t="s">
        <v>89</v>
      </c>
      <c r="AO105" s="78" t="s">
        <v>87</v>
      </c>
      <c r="AP105" s="79" t="s">
        <v>88</v>
      </c>
      <c r="AQ105" s="80" t="s">
        <v>89</v>
      </c>
      <c r="AR105" s="81"/>
    </row>
    <row r="106" spans="1:44" ht="13.5" customHeight="1">
      <c r="A106" s="72"/>
      <c r="B106" s="362"/>
      <c r="C106" s="364"/>
      <c r="D106" s="367"/>
      <c r="E106" s="309"/>
      <c r="F106" s="309"/>
      <c r="G106" s="309"/>
      <c r="H106" s="310"/>
      <c r="I106" s="314"/>
      <c r="J106" s="378"/>
      <c r="K106" s="379"/>
      <c r="L106" s="379"/>
      <c r="M106" s="319"/>
      <c r="N106" s="82" t="s">
        <v>100</v>
      </c>
      <c r="O106" s="302" t="s">
        <v>204</v>
      </c>
      <c r="P106" s="303"/>
      <c r="Q106" s="303"/>
      <c r="R106" s="303"/>
      <c r="S106" s="303"/>
      <c r="T106" s="303"/>
      <c r="U106" s="303"/>
      <c r="V106" s="303"/>
      <c r="W106" s="304"/>
      <c r="X106" s="51" t="s">
        <v>100</v>
      </c>
      <c r="Y106" s="302" t="s">
        <v>205</v>
      </c>
      <c r="Z106" s="305"/>
      <c r="AA106" s="305"/>
      <c r="AB106" s="305"/>
      <c r="AC106" s="305"/>
      <c r="AD106" s="305"/>
      <c r="AE106" s="305"/>
      <c r="AF106" s="306"/>
      <c r="AG106" s="325"/>
      <c r="AH106" s="202"/>
      <c r="AI106" s="298"/>
      <c r="AJ106" s="202"/>
      <c r="AK106" s="300"/>
      <c r="AL106" s="189"/>
      <c r="AM106" s="190"/>
      <c r="AN106" s="191"/>
      <c r="AO106" s="189"/>
      <c r="AP106" s="190"/>
      <c r="AQ106" s="191"/>
      <c r="AR106" s="71"/>
    </row>
    <row r="107" spans="1:44" ht="13.5" customHeight="1">
      <c r="A107" s="72"/>
      <c r="B107" s="362"/>
      <c r="C107" s="364"/>
      <c r="D107" s="368"/>
      <c r="E107" s="341"/>
      <c r="F107" s="341"/>
      <c r="G107" s="341"/>
      <c r="H107" s="342"/>
      <c r="I107" s="354"/>
      <c r="J107" s="380"/>
      <c r="K107" s="381"/>
      <c r="L107" s="381"/>
      <c r="M107" s="347"/>
      <c r="N107" s="87" t="s">
        <v>100</v>
      </c>
      <c r="O107" s="327"/>
      <c r="P107" s="328"/>
      <c r="Q107" s="328"/>
      <c r="R107" s="328"/>
      <c r="S107" s="328"/>
      <c r="T107" s="328"/>
      <c r="U107" s="328"/>
      <c r="V107" s="328"/>
      <c r="W107" s="329"/>
      <c r="X107" s="88" t="s">
        <v>100</v>
      </c>
      <c r="Y107" s="327"/>
      <c r="Z107" s="330"/>
      <c r="AA107" s="330"/>
      <c r="AB107" s="330"/>
      <c r="AC107" s="330"/>
      <c r="AD107" s="330"/>
      <c r="AE107" s="330"/>
      <c r="AF107" s="331"/>
      <c r="AG107" s="350"/>
      <c r="AH107" s="336"/>
      <c r="AI107" s="338"/>
      <c r="AJ107" s="336"/>
      <c r="AK107" s="340"/>
      <c r="AL107" s="332" t="s">
        <v>92</v>
      </c>
      <c r="AM107" s="333"/>
      <c r="AN107" s="334"/>
      <c r="AO107" s="332" t="s">
        <v>92</v>
      </c>
      <c r="AP107" s="333"/>
      <c r="AQ107" s="334"/>
      <c r="AR107" s="95" t="s">
        <v>93</v>
      </c>
    </row>
    <row r="108" spans="1:44" ht="14.25" customHeight="1">
      <c r="A108" s="72"/>
      <c r="B108" s="362"/>
      <c r="C108" s="364"/>
      <c r="D108" s="366" t="s">
        <v>122</v>
      </c>
      <c r="E108" s="307" t="s">
        <v>208</v>
      </c>
      <c r="F108" s="307"/>
      <c r="G108" s="307"/>
      <c r="H108" s="308"/>
      <c r="I108" s="313" t="s">
        <v>209</v>
      </c>
      <c r="J108" s="316" t="s">
        <v>199</v>
      </c>
      <c r="K108" s="307"/>
      <c r="L108" s="307"/>
      <c r="M108" s="317"/>
      <c r="N108" s="1"/>
      <c r="O108" s="2" t="s">
        <v>81</v>
      </c>
      <c r="P108" s="3" t="s">
        <v>90</v>
      </c>
      <c r="Q108" s="2" t="s">
        <v>97</v>
      </c>
      <c r="R108" s="3" t="s">
        <v>90</v>
      </c>
      <c r="S108" s="2" t="s">
        <v>84</v>
      </c>
      <c r="T108" s="323"/>
      <c r="U108" s="323"/>
      <c r="V108" s="323"/>
      <c r="W108" s="324"/>
      <c r="X108" s="4"/>
      <c r="Y108" s="2" t="s">
        <v>81</v>
      </c>
      <c r="Z108" s="3" t="s">
        <v>90</v>
      </c>
      <c r="AA108" s="5" t="s">
        <v>117</v>
      </c>
      <c r="AB108" s="3" t="s">
        <v>90</v>
      </c>
      <c r="AC108" s="5" t="s">
        <v>84</v>
      </c>
      <c r="AD108" s="323"/>
      <c r="AE108" s="323"/>
      <c r="AF108" s="348"/>
      <c r="AG108" s="349" t="s">
        <v>118</v>
      </c>
      <c r="AH108" s="335" t="s">
        <v>90</v>
      </c>
      <c r="AI108" s="337" t="s">
        <v>117</v>
      </c>
      <c r="AJ108" s="335" t="s">
        <v>90</v>
      </c>
      <c r="AK108" s="339" t="s">
        <v>119</v>
      </c>
      <c r="AL108" s="78" t="s">
        <v>87</v>
      </c>
      <c r="AM108" s="79" t="s">
        <v>88</v>
      </c>
      <c r="AN108" s="80" t="s">
        <v>89</v>
      </c>
      <c r="AO108" s="78" t="s">
        <v>87</v>
      </c>
      <c r="AP108" s="79" t="s">
        <v>88</v>
      </c>
      <c r="AQ108" s="80" t="s">
        <v>89</v>
      </c>
      <c r="AR108" s="81"/>
    </row>
    <row r="109" spans="1:44" ht="14.25" customHeight="1">
      <c r="A109" s="72"/>
      <c r="B109" s="362"/>
      <c r="C109" s="364"/>
      <c r="D109" s="367"/>
      <c r="E109" s="309"/>
      <c r="F109" s="309"/>
      <c r="G109" s="309"/>
      <c r="H109" s="310"/>
      <c r="I109" s="343"/>
      <c r="J109" s="318"/>
      <c r="K109" s="227"/>
      <c r="L109" s="227"/>
      <c r="M109" s="319"/>
      <c r="N109" s="82" t="s">
        <v>100</v>
      </c>
      <c r="O109" s="302" t="s">
        <v>204</v>
      </c>
      <c r="P109" s="303"/>
      <c r="Q109" s="303"/>
      <c r="R109" s="303"/>
      <c r="S109" s="303"/>
      <c r="T109" s="303"/>
      <c r="U109" s="303"/>
      <c r="V109" s="303"/>
      <c r="W109" s="304"/>
      <c r="X109" s="51" t="s">
        <v>100</v>
      </c>
      <c r="Y109" s="302" t="s">
        <v>205</v>
      </c>
      <c r="Z109" s="305"/>
      <c r="AA109" s="305"/>
      <c r="AB109" s="305"/>
      <c r="AC109" s="305"/>
      <c r="AD109" s="305"/>
      <c r="AE109" s="305"/>
      <c r="AF109" s="306"/>
      <c r="AG109" s="325"/>
      <c r="AH109" s="202"/>
      <c r="AI109" s="298"/>
      <c r="AJ109" s="202"/>
      <c r="AK109" s="300"/>
      <c r="AL109" s="189"/>
      <c r="AM109" s="190"/>
      <c r="AN109" s="191"/>
      <c r="AO109" s="189"/>
      <c r="AP109" s="190"/>
      <c r="AQ109" s="191"/>
      <c r="AR109" s="71"/>
    </row>
    <row r="110" spans="1:44" ht="14.25" customHeight="1">
      <c r="A110" s="72"/>
      <c r="B110" s="362"/>
      <c r="C110" s="364"/>
      <c r="D110" s="368"/>
      <c r="E110" s="341"/>
      <c r="F110" s="341"/>
      <c r="G110" s="341"/>
      <c r="H110" s="342"/>
      <c r="I110" s="344"/>
      <c r="J110" s="345"/>
      <c r="K110" s="346"/>
      <c r="L110" s="346"/>
      <c r="M110" s="347"/>
      <c r="N110" s="87" t="s">
        <v>100</v>
      </c>
      <c r="O110" s="327"/>
      <c r="P110" s="328"/>
      <c r="Q110" s="328"/>
      <c r="R110" s="328"/>
      <c r="S110" s="328"/>
      <c r="T110" s="328"/>
      <c r="U110" s="328"/>
      <c r="V110" s="328"/>
      <c r="W110" s="329"/>
      <c r="X110" s="88" t="s">
        <v>100</v>
      </c>
      <c r="Y110" s="327"/>
      <c r="Z110" s="330"/>
      <c r="AA110" s="330"/>
      <c r="AB110" s="330"/>
      <c r="AC110" s="330"/>
      <c r="AD110" s="330"/>
      <c r="AE110" s="330"/>
      <c r="AF110" s="331"/>
      <c r="AG110" s="350"/>
      <c r="AH110" s="336"/>
      <c r="AI110" s="338"/>
      <c r="AJ110" s="336"/>
      <c r="AK110" s="340"/>
      <c r="AL110" s="332" t="s">
        <v>92</v>
      </c>
      <c r="AM110" s="333"/>
      <c r="AN110" s="334"/>
      <c r="AO110" s="332" t="s">
        <v>92</v>
      </c>
      <c r="AP110" s="333"/>
      <c r="AQ110" s="334"/>
      <c r="AR110" s="95" t="s">
        <v>93</v>
      </c>
    </row>
    <row r="111" spans="1:44" ht="13.5" customHeight="1">
      <c r="A111" s="72"/>
      <c r="B111" s="362"/>
      <c r="C111" s="364"/>
      <c r="D111" s="366" t="s">
        <v>170</v>
      </c>
      <c r="E111" s="307" t="s">
        <v>173</v>
      </c>
      <c r="F111" s="307"/>
      <c r="G111" s="307"/>
      <c r="H111" s="308"/>
      <c r="I111" s="343" t="s">
        <v>198</v>
      </c>
      <c r="J111" s="316" t="s">
        <v>199</v>
      </c>
      <c r="K111" s="307"/>
      <c r="L111" s="307"/>
      <c r="M111" s="317"/>
      <c r="N111" s="90"/>
      <c r="O111" s="96" t="s">
        <v>81</v>
      </c>
      <c r="P111" s="7" t="s">
        <v>90</v>
      </c>
      <c r="Q111" s="96" t="s">
        <v>97</v>
      </c>
      <c r="R111" s="7" t="s">
        <v>90</v>
      </c>
      <c r="S111" s="96" t="s">
        <v>84</v>
      </c>
      <c r="T111" s="323"/>
      <c r="U111" s="323"/>
      <c r="V111" s="323"/>
      <c r="W111" s="324"/>
      <c r="X111" s="91"/>
      <c r="Y111" s="96" t="s">
        <v>81</v>
      </c>
      <c r="Z111" s="7" t="s">
        <v>90</v>
      </c>
      <c r="AA111" s="70" t="s">
        <v>117</v>
      </c>
      <c r="AB111" s="7" t="s">
        <v>90</v>
      </c>
      <c r="AC111" s="70" t="s">
        <v>84</v>
      </c>
      <c r="AD111" s="323"/>
      <c r="AE111" s="323"/>
      <c r="AF111" s="348"/>
      <c r="AG111" s="325" t="s">
        <v>118</v>
      </c>
      <c r="AH111" s="201" t="s">
        <v>90</v>
      </c>
      <c r="AI111" s="298" t="s">
        <v>117</v>
      </c>
      <c r="AJ111" s="201" t="s">
        <v>90</v>
      </c>
      <c r="AK111" s="300" t="s">
        <v>119</v>
      </c>
      <c r="AL111" s="92" t="s">
        <v>87</v>
      </c>
      <c r="AM111" s="93" t="s">
        <v>88</v>
      </c>
      <c r="AN111" s="94" t="s">
        <v>89</v>
      </c>
      <c r="AO111" s="92" t="s">
        <v>87</v>
      </c>
      <c r="AP111" s="93" t="s">
        <v>88</v>
      </c>
      <c r="AQ111" s="94" t="s">
        <v>89</v>
      </c>
      <c r="AR111" s="71"/>
    </row>
    <row r="112" spans="1:44" ht="13.5" customHeight="1">
      <c r="A112" s="72"/>
      <c r="B112" s="362"/>
      <c r="C112" s="364"/>
      <c r="D112" s="367"/>
      <c r="E112" s="309"/>
      <c r="F112" s="309"/>
      <c r="G112" s="309"/>
      <c r="H112" s="310"/>
      <c r="I112" s="343"/>
      <c r="J112" s="318"/>
      <c r="K112" s="227"/>
      <c r="L112" s="227"/>
      <c r="M112" s="319"/>
      <c r="N112" s="82" t="s">
        <v>100</v>
      </c>
      <c r="O112" s="302" t="s">
        <v>112</v>
      </c>
      <c r="P112" s="303"/>
      <c r="Q112" s="303"/>
      <c r="R112" s="303"/>
      <c r="S112" s="303"/>
      <c r="T112" s="303"/>
      <c r="U112" s="303"/>
      <c r="V112" s="303"/>
      <c r="W112" s="304"/>
      <c r="X112" s="51" t="s">
        <v>100</v>
      </c>
      <c r="Y112" s="302" t="s">
        <v>113</v>
      </c>
      <c r="Z112" s="305"/>
      <c r="AA112" s="305"/>
      <c r="AB112" s="305"/>
      <c r="AC112" s="305"/>
      <c r="AD112" s="305"/>
      <c r="AE112" s="305"/>
      <c r="AF112" s="306"/>
      <c r="AG112" s="325"/>
      <c r="AH112" s="202"/>
      <c r="AI112" s="298"/>
      <c r="AJ112" s="202"/>
      <c r="AK112" s="300"/>
      <c r="AL112" s="189"/>
      <c r="AM112" s="190"/>
      <c r="AN112" s="191"/>
      <c r="AO112" s="189"/>
      <c r="AP112" s="190"/>
      <c r="AQ112" s="191"/>
      <c r="AR112" s="71"/>
    </row>
    <row r="113" spans="1:44" ht="13.5" customHeight="1">
      <c r="A113" s="72"/>
      <c r="B113" s="362"/>
      <c r="C113" s="364"/>
      <c r="D113" s="368"/>
      <c r="E113" s="341"/>
      <c r="F113" s="341"/>
      <c r="G113" s="341"/>
      <c r="H113" s="342"/>
      <c r="I113" s="343"/>
      <c r="J113" s="345"/>
      <c r="K113" s="346"/>
      <c r="L113" s="346"/>
      <c r="M113" s="347"/>
      <c r="N113" s="87" t="s">
        <v>100</v>
      </c>
      <c r="O113" s="327"/>
      <c r="P113" s="328"/>
      <c r="Q113" s="328"/>
      <c r="R113" s="328"/>
      <c r="S113" s="328"/>
      <c r="T113" s="328"/>
      <c r="U113" s="328"/>
      <c r="V113" s="328"/>
      <c r="W113" s="329"/>
      <c r="X113" s="88" t="s">
        <v>100</v>
      </c>
      <c r="Y113" s="327"/>
      <c r="Z113" s="330"/>
      <c r="AA113" s="330"/>
      <c r="AB113" s="330"/>
      <c r="AC113" s="330"/>
      <c r="AD113" s="330"/>
      <c r="AE113" s="330"/>
      <c r="AF113" s="331"/>
      <c r="AG113" s="325"/>
      <c r="AH113" s="202"/>
      <c r="AI113" s="298"/>
      <c r="AJ113" s="202"/>
      <c r="AK113" s="300"/>
      <c r="AL113" s="351" t="s">
        <v>92</v>
      </c>
      <c r="AM113" s="352"/>
      <c r="AN113" s="353"/>
      <c r="AO113" s="351" t="s">
        <v>92</v>
      </c>
      <c r="AP113" s="352"/>
      <c r="AQ113" s="353"/>
      <c r="AR113" s="73" t="s">
        <v>93</v>
      </c>
    </row>
    <row r="114" spans="1:44" ht="13.5" customHeight="1">
      <c r="A114" s="72"/>
      <c r="B114" s="374">
        <v>3.2</v>
      </c>
      <c r="C114" s="376" t="s">
        <v>210</v>
      </c>
      <c r="D114" s="366" t="s">
        <v>126</v>
      </c>
      <c r="E114" s="307" t="s">
        <v>201</v>
      </c>
      <c r="F114" s="307"/>
      <c r="G114" s="307"/>
      <c r="H114" s="308"/>
      <c r="I114" s="313" t="s">
        <v>202</v>
      </c>
      <c r="J114" s="316" t="s">
        <v>124</v>
      </c>
      <c r="K114" s="307"/>
      <c r="L114" s="307"/>
      <c r="M114" s="317"/>
      <c r="N114" s="1"/>
      <c r="O114" s="2" t="s">
        <v>81</v>
      </c>
      <c r="P114" s="3" t="s">
        <v>90</v>
      </c>
      <c r="Q114" s="2" t="s">
        <v>97</v>
      </c>
      <c r="R114" s="3" t="s">
        <v>90</v>
      </c>
      <c r="S114" s="2" t="s">
        <v>84</v>
      </c>
      <c r="T114" s="323"/>
      <c r="U114" s="323"/>
      <c r="V114" s="323"/>
      <c r="W114" s="324"/>
      <c r="X114" s="4"/>
      <c r="Y114" s="2" t="s">
        <v>81</v>
      </c>
      <c r="Z114" s="3" t="s">
        <v>90</v>
      </c>
      <c r="AA114" s="5" t="s">
        <v>117</v>
      </c>
      <c r="AB114" s="3" t="s">
        <v>90</v>
      </c>
      <c r="AC114" s="5" t="s">
        <v>84</v>
      </c>
      <c r="AD114" s="323"/>
      <c r="AE114" s="323"/>
      <c r="AF114" s="348"/>
      <c r="AG114" s="349" t="s">
        <v>118</v>
      </c>
      <c r="AH114" s="335" t="s">
        <v>90</v>
      </c>
      <c r="AI114" s="337" t="s">
        <v>117</v>
      </c>
      <c r="AJ114" s="335" t="s">
        <v>90</v>
      </c>
      <c r="AK114" s="339" t="s">
        <v>119</v>
      </c>
      <c r="AL114" s="78" t="s">
        <v>87</v>
      </c>
      <c r="AM114" s="79" t="s">
        <v>88</v>
      </c>
      <c r="AN114" s="80" t="s">
        <v>89</v>
      </c>
      <c r="AO114" s="78" t="s">
        <v>87</v>
      </c>
      <c r="AP114" s="79" t="s">
        <v>88</v>
      </c>
      <c r="AQ114" s="80" t="s">
        <v>89</v>
      </c>
      <c r="AR114" s="81"/>
    </row>
    <row r="115" spans="1:44" ht="13.5" customHeight="1">
      <c r="A115" s="72"/>
      <c r="B115" s="362"/>
      <c r="C115" s="364"/>
      <c r="D115" s="367"/>
      <c r="E115" s="309"/>
      <c r="F115" s="309"/>
      <c r="G115" s="309"/>
      <c r="H115" s="310"/>
      <c r="I115" s="314"/>
      <c r="J115" s="378"/>
      <c r="K115" s="379"/>
      <c r="L115" s="379"/>
      <c r="M115" s="319"/>
      <c r="N115" s="82" t="s">
        <v>100</v>
      </c>
      <c r="O115" s="302" t="s">
        <v>204</v>
      </c>
      <c r="P115" s="303"/>
      <c r="Q115" s="303"/>
      <c r="R115" s="303"/>
      <c r="S115" s="303"/>
      <c r="T115" s="303"/>
      <c r="U115" s="303"/>
      <c r="V115" s="303"/>
      <c r="W115" s="304"/>
      <c r="X115" s="51" t="s">
        <v>100</v>
      </c>
      <c r="Y115" s="302" t="s">
        <v>205</v>
      </c>
      <c r="Z115" s="305"/>
      <c r="AA115" s="305"/>
      <c r="AB115" s="305"/>
      <c r="AC115" s="305"/>
      <c r="AD115" s="305"/>
      <c r="AE115" s="305"/>
      <c r="AF115" s="306"/>
      <c r="AG115" s="325"/>
      <c r="AH115" s="202"/>
      <c r="AI115" s="298"/>
      <c r="AJ115" s="202"/>
      <c r="AK115" s="300"/>
      <c r="AL115" s="189"/>
      <c r="AM115" s="190"/>
      <c r="AN115" s="191"/>
      <c r="AO115" s="189"/>
      <c r="AP115" s="190"/>
      <c r="AQ115" s="191"/>
      <c r="AR115" s="71"/>
    </row>
    <row r="116" spans="1:44" ht="13.5" customHeight="1">
      <c r="A116" s="72"/>
      <c r="B116" s="362"/>
      <c r="C116" s="364"/>
      <c r="D116" s="368"/>
      <c r="E116" s="341"/>
      <c r="F116" s="341"/>
      <c r="G116" s="341"/>
      <c r="H116" s="342"/>
      <c r="I116" s="314"/>
      <c r="J116" s="378"/>
      <c r="K116" s="379"/>
      <c r="L116" s="379"/>
      <c r="M116" s="319"/>
      <c r="N116" s="87" t="s">
        <v>100</v>
      </c>
      <c r="O116" s="327"/>
      <c r="P116" s="328"/>
      <c r="Q116" s="328"/>
      <c r="R116" s="328"/>
      <c r="S116" s="328"/>
      <c r="T116" s="328"/>
      <c r="U116" s="328"/>
      <c r="V116" s="328"/>
      <c r="W116" s="329"/>
      <c r="X116" s="88" t="s">
        <v>100</v>
      </c>
      <c r="Y116" s="327"/>
      <c r="Z116" s="330"/>
      <c r="AA116" s="330"/>
      <c r="AB116" s="330"/>
      <c r="AC116" s="330"/>
      <c r="AD116" s="330"/>
      <c r="AE116" s="330"/>
      <c r="AF116" s="331"/>
      <c r="AG116" s="325"/>
      <c r="AH116" s="202"/>
      <c r="AI116" s="298"/>
      <c r="AJ116" s="202"/>
      <c r="AK116" s="300"/>
      <c r="AL116" s="351" t="s">
        <v>92</v>
      </c>
      <c r="AM116" s="352"/>
      <c r="AN116" s="353"/>
      <c r="AO116" s="351" t="s">
        <v>92</v>
      </c>
      <c r="AP116" s="352"/>
      <c r="AQ116" s="353"/>
      <c r="AR116" s="73" t="s">
        <v>93</v>
      </c>
    </row>
    <row r="117" spans="1:44" ht="15" customHeight="1">
      <c r="A117" s="72"/>
      <c r="B117" s="362"/>
      <c r="C117" s="364"/>
      <c r="D117" s="366" t="s">
        <v>114</v>
      </c>
      <c r="E117" s="307" t="s">
        <v>207</v>
      </c>
      <c r="F117" s="307"/>
      <c r="G117" s="307"/>
      <c r="H117" s="308"/>
      <c r="I117" s="444"/>
      <c r="J117" s="445"/>
      <c r="K117" s="309"/>
      <c r="L117" s="309"/>
      <c r="M117" s="319"/>
      <c r="N117" s="1"/>
      <c r="O117" s="2" t="s">
        <v>81</v>
      </c>
      <c r="P117" s="3" t="s">
        <v>90</v>
      </c>
      <c r="Q117" s="2" t="s">
        <v>97</v>
      </c>
      <c r="R117" s="3" t="s">
        <v>90</v>
      </c>
      <c r="S117" s="2" t="s">
        <v>84</v>
      </c>
      <c r="T117" s="323"/>
      <c r="U117" s="323"/>
      <c r="V117" s="323"/>
      <c r="W117" s="324"/>
      <c r="X117" s="4"/>
      <c r="Y117" s="2" t="s">
        <v>81</v>
      </c>
      <c r="Z117" s="3" t="s">
        <v>90</v>
      </c>
      <c r="AA117" s="5" t="s">
        <v>117</v>
      </c>
      <c r="AB117" s="3" t="s">
        <v>90</v>
      </c>
      <c r="AC117" s="5" t="s">
        <v>84</v>
      </c>
      <c r="AD117" s="323"/>
      <c r="AE117" s="323"/>
      <c r="AF117" s="348"/>
      <c r="AG117" s="349" t="s">
        <v>118</v>
      </c>
      <c r="AH117" s="335" t="s">
        <v>90</v>
      </c>
      <c r="AI117" s="337" t="s">
        <v>117</v>
      </c>
      <c r="AJ117" s="335" t="s">
        <v>90</v>
      </c>
      <c r="AK117" s="339" t="s">
        <v>119</v>
      </c>
      <c r="AL117" s="78" t="s">
        <v>87</v>
      </c>
      <c r="AM117" s="79" t="s">
        <v>88</v>
      </c>
      <c r="AN117" s="80" t="s">
        <v>89</v>
      </c>
      <c r="AO117" s="78" t="s">
        <v>87</v>
      </c>
      <c r="AP117" s="79" t="s">
        <v>88</v>
      </c>
      <c r="AQ117" s="80" t="s">
        <v>89</v>
      </c>
      <c r="AR117" s="81"/>
    </row>
    <row r="118" spans="1:44" ht="15" customHeight="1">
      <c r="A118" s="72"/>
      <c r="B118" s="362"/>
      <c r="C118" s="364"/>
      <c r="D118" s="367"/>
      <c r="E118" s="309"/>
      <c r="F118" s="309"/>
      <c r="G118" s="309"/>
      <c r="H118" s="310"/>
      <c r="I118" s="314"/>
      <c r="J118" s="378"/>
      <c r="K118" s="379"/>
      <c r="L118" s="379"/>
      <c r="M118" s="319"/>
      <c r="N118" s="82" t="s">
        <v>100</v>
      </c>
      <c r="O118" s="302" t="s">
        <v>204</v>
      </c>
      <c r="P118" s="303"/>
      <c r="Q118" s="303"/>
      <c r="R118" s="303"/>
      <c r="S118" s="303"/>
      <c r="T118" s="303"/>
      <c r="U118" s="303"/>
      <c r="V118" s="303"/>
      <c r="W118" s="304"/>
      <c r="X118" s="51" t="s">
        <v>100</v>
      </c>
      <c r="Y118" s="302" t="s">
        <v>205</v>
      </c>
      <c r="Z118" s="305"/>
      <c r="AA118" s="305"/>
      <c r="AB118" s="305"/>
      <c r="AC118" s="305"/>
      <c r="AD118" s="305"/>
      <c r="AE118" s="305"/>
      <c r="AF118" s="306"/>
      <c r="AG118" s="325"/>
      <c r="AH118" s="202"/>
      <c r="AI118" s="298"/>
      <c r="AJ118" s="202"/>
      <c r="AK118" s="300"/>
      <c r="AL118" s="189"/>
      <c r="AM118" s="190"/>
      <c r="AN118" s="191"/>
      <c r="AO118" s="189"/>
      <c r="AP118" s="190"/>
      <c r="AQ118" s="191"/>
      <c r="AR118" s="71"/>
    </row>
    <row r="119" spans="1:44" ht="15" customHeight="1">
      <c r="A119" s="72"/>
      <c r="B119" s="362"/>
      <c r="C119" s="364"/>
      <c r="D119" s="368"/>
      <c r="E119" s="341"/>
      <c r="F119" s="341"/>
      <c r="G119" s="341"/>
      <c r="H119" s="342"/>
      <c r="I119" s="354"/>
      <c r="J119" s="380"/>
      <c r="K119" s="381"/>
      <c r="L119" s="381"/>
      <c r="M119" s="347"/>
      <c r="N119" s="87" t="s">
        <v>100</v>
      </c>
      <c r="O119" s="327"/>
      <c r="P119" s="328"/>
      <c r="Q119" s="328"/>
      <c r="R119" s="328"/>
      <c r="S119" s="328"/>
      <c r="T119" s="328"/>
      <c r="U119" s="328"/>
      <c r="V119" s="328"/>
      <c r="W119" s="329"/>
      <c r="X119" s="88" t="s">
        <v>100</v>
      </c>
      <c r="Y119" s="327"/>
      <c r="Z119" s="330"/>
      <c r="AA119" s="330"/>
      <c r="AB119" s="330"/>
      <c r="AC119" s="330"/>
      <c r="AD119" s="330"/>
      <c r="AE119" s="330"/>
      <c r="AF119" s="331"/>
      <c r="AG119" s="350"/>
      <c r="AH119" s="336"/>
      <c r="AI119" s="338"/>
      <c r="AJ119" s="336"/>
      <c r="AK119" s="340"/>
      <c r="AL119" s="332" t="s">
        <v>92</v>
      </c>
      <c r="AM119" s="333"/>
      <c r="AN119" s="334"/>
      <c r="AO119" s="332" t="s">
        <v>92</v>
      </c>
      <c r="AP119" s="333"/>
      <c r="AQ119" s="334"/>
      <c r="AR119" s="95" t="s">
        <v>93</v>
      </c>
    </row>
    <row r="120" spans="1:44" ht="13.5" customHeight="1">
      <c r="A120" s="72"/>
      <c r="B120" s="362"/>
      <c r="C120" s="364"/>
      <c r="D120" s="366" t="s">
        <v>122</v>
      </c>
      <c r="E120" s="307" t="s">
        <v>173</v>
      </c>
      <c r="F120" s="307"/>
      <c r="G120" s="307"/>
      <c r="H120" s="308"/>
      <c r="I120" s="343" t="s">
        <v>198</v>
      </c>
      <c r="J120" s="316" t="s">
        <v>199</v>
      </c>
      <c r="K120" s="307"/>
      <c r="L120" s="307"/>
      <c r="M120" s="317"/>
      <c r="N120" s="90"/>
      <c r="O120" s="96" t="s">
        <v>81</v>
      </c>
      <c r="P120" s="7" t="s">
        <v>90</v>
      </c>
      <c r="Q120" s="96" t="s">
        <v>97</v>
      </c>
      <c r="R120" s="7" t="s">
        <v>90</v>
      </c>
      <c r="S120" s="96" t="s">
        <v>84</v>
      </c>
      <c r="T120" s="323"/>
      <c r="U120" s="323"/>
      <c r="V120" s="323"/>
      <c r="W120" s="324"/>
      <c r="X120" s="91"/>
      <c r="Y120" s="96" t="s">
        <v>81</v>
      </c>
      <c r="Z120" s="7" t="s">
        <v>90</v>
      </c>
      <c r="AA120" s="70" t="s">
        <v>117</v>
      </c>
      <c r="AB120" s="7" t="s">
        <v>90</v>
      </c>
      <c r="AC120" s="70" t="s">
        <v>84</v>
      </c>
      <c r="AD120" s="323"/>
      <c r="AE120" s="323"/>
      <c r="AF120" s="348"/>
      <c r="AG120" s="325" t="s">
        <v>118</v>
      </c>
      <c r="AH120" s="201" t="s">
        <v>90</v>
      </c>
      <c r="AI120" s="298" t="s">
        <v>117</v>
      </c>
      <c r="AJ120" s="201" t="s">
        <v>90</v>
      </c>
      <c r="AK120" s="300" t="s">
        <v>119</v>
      </c>
      <c r="AL120" s="92" t="s">
        <v>87</v>
      </c>
      <c r="AM120" s="93" t="s">
        <v>88</v>
      </c>
      <c r="AN120" s="94" t="s">
        <v>89</v>
      </c>
      <c r="AO120" s="92" t="s">
        <v>87</v>
      </c>
      <c r="AP120" s="93" t="s">
        <v>88</v>
      </c>
      <c r="AQ120" s="94" t="s">
        <v>89</v>
      </c>
      <c r="AR120" s="71"/>
    </row>
    <row r="121" spans="1:44" ht="13.5" customHeight="1">
      <c r="A121" s="72"/>
      <c r="B121" s="362"/>
      <c r="C121" s="364"/>
      <c r="D121" s="367"/>
      <c r="E121" s="309"/>
      <c r="F121" s="309"/>
      <c r="G121" s="309"/>
      <c r="H121" s="310"/>
      <c r="I121" s="343"/>
      <c r="J121" s="318"/>
      <c r="K121" s="227"/>
      <c r="L121" s="227"/>
      <c r="M121" s="319"/>
      <c r="N121" s="82" t="s">
        <v>100</v>
      </c>
      <c r="O121" s="302" t="s">
        <v>112</v>
      </c>
      <c r="P121" s="303"/>
      <c r="Q121" s="303"/>
      <c r="R121" s="303"/>
      <c r="S121" s="303"/>
      <c r="T121" s="303"/>
      <c r="U121" s="303"/>
      <c r="V121" s="303"/>
      <c r="W121" s="304"/>
      <c r="X121" s="51" t="s">
        <v>100</v>
      </c>
      <c r="Y121" s="302" t="s">
        <v>113</v>
      </c>
      <c r="Z121" s="305"/>
      <c r="AA121" s="305"/>
      <c r="AB121" s="305"/>
      <c r="AC121" s="305"/>
      <c r="AD121" s="305"/>
      <c r="AE121" s="305"/>
      <c r="AF121" s="306"/>
      <c r="AG121" s="325"/>
      <c r="AH121" s="202"/>
      <c r="AI121" s="298"/>
      <c r="AJ121" s="202"/>
      <c r="AK121" s="300"/>
      <c r="AL121" s="189"/>
      <c r="AM121" s="190"/>
      <c r="AN121" s="191"/>
      <c r="AO121" s="189"/>
      <c r="AP121" s="190"/>
      <c r="AQ121" s="191"/>
      <c r="AR121" s="71"/>
    </row>
    <row r="122" spans="1:44" ht="13.5" customHeight="1">
      <c r="A122" s="72"/>
      <c r="B122" s="375"/>
      <c r="C122" s="377"/>
      <c r="D122" s="368"/>
      <c r="E122" s="341"/>
      <c r="F122" s="341"/>
      <c r="G122" s="341"/>
      <c r="H122" s="342"/>
      <c r="I122" s="344"/>
      <c r="J122" s="345"/>
      <c r="K122" s="346"/>
      <c r="L122" s="346"/>
      <c r="M122" s="347"/>
      <c r="N122" s="87" t="s">
        <v>100</v>
      </c>
      <c r="O122" s="327"/>
      <c r="P122" s="328"/>
      <c r="Q122" s="328"/>
      <c r="R122" s="328"/>
      <c r="S122" s="328"/>
      <c r="T122" s="328"/>
      <c r="U122" s="328"/>
      <c r="V122" s="328"/>
      <c r="W122" s="329"/>
      <c r="X122" s="88" t="s">
        <v>100</v>
      </c>
      <c r="Y122" s="327"/>
      <c r="Z122" s="330"/>
      <c r="AA122" s="330"/>
      <c r="AB122" s="330"/>
      <c r="AC122" s="330"/>
      <c r="AD122" s="330"/>
      <c r="AE122" s="330"/>
      <c r="AF122" s="331"/>
      <c r="AG122" s="350"/>
      <c r="AH122" s="336"/>
      <c r="AI122" s="338"/>
      <c r="AJ122" s="336"/>
      <c r="AK122" s="340"/>
      <c r="AL122" s="332" t="s">
        <v>92</v>
      </c>
      <c r="AM122" s="333"/>
      <c r="AN122" s="334"/>
      <c r="AO122" s="332" t="s">
        <v>92</v>
      </c>
      <c r="AP122" s="333"/>
      <c r="AQ122" s="334"/>
      <c r="AR122" s="95" t="s">
        <v>93</v>
      </c>
    </row>
    <row r="123" spans="1:44" ht="13.5" customHeight="1">
      <c r="A123" s="72"/>
      <c r="B123" s="374">
        <v>3.3</v>
      </c>
      <c r="C123" s="376" t="s">
        <v>211</v>
      </c>
      <c r="D123" s="366" t="s">
        <v>126</v>
      </c>
      <c r="E123" s="307" t="s">
        <v>201</v>
      </c>
      <c r="F123" s="307"/>
      <c r="G123" s="307"/>
      <c r="H123" s="308"/>
      <c r="I123" s="313" t="s">
        <v>202</v>
      </c>
      <c r="J123" s="316" t="s">
        <v>212</v>
      </c>
      <c r="K123" s="307"/>
      <c r="L123" s="307"/>
      <c r="M123" s="317"/>
      <c r="N123" s="1"/>
      <c r="O123" s="2" t="s">
        <v>81</v>
      </c>
      <c r="P123" s="3" t="s">
        <v>90</v>
      </c>
      <c r="Q123" s="2" t="s">
        <v>97</v>
      </c>
      <c r="R123" s="3" t="s">
        <v>90</v>
      </c>
      <c r="S123" s="2" t="s">
        <v>84</v>
      </c>
      <c r="T123" s="323"/>
      <c r="U123" s="323"/>
      <c r="V123" s="323"/>
      <c r="W123" s="324"/>
      <c r="X123" s="4"/>
      <c r="Y123" s="2" t="s">
        <v>81</v>
      </c>
      <c r="Z123" s="3" t="s">
        <v>90</v>
      </c>
      <c r="AA123" s="5" t="s">
        <v>117</v>
      </c>
      <c r="AB123" s="3" t="s">
        <v>90</v>
      </c>
      <c r="AC123" s="5" t="s">
        <v>84</v>
      </c>
      <c r="AD123" s="323"/>
      <c r="AE123" s="323"/>
      <c r="AF123" s="348"/>
      <c r="AG123" s="349" t="s">
        <v>118</v>
      </c>
      <c r="AH123" s="335" t="s">
        <v>90</v>
      </c>
      <c r="AI123" s="337" t="s">
        <v>117</v>
      </c>
      <c r="AJ123" s="335" t="s">
        <v>90</v>
      </c>
      <c r="AK123" s="339" t="s">
        <v>119</v>
      </c>
      <c r="AL123" s="78" t="s">
        <v>87</v>
      </c>
      <c r="AM123" s="79" t="s">
        <v>88</v>
      </c>
      <c r="AN123" s="80" t="s">
        <v>89</v>
      </c>
      <c r="AO123" s="78" t="s">
        <v>87</v>
      </c>
      <c r="AP123" s="79" t="s">
        <v>88</v>
      </c>
      <c r="AQ123" s="80" t="s">
        <v>89</v>
      </c>
      <c r="AR123" s="81"/>
    </row>
    <row r="124" spans="1:44" ht="13.5" customHeight="1">
      <c r="A124" s="72"/>
      <c r="B124" s="362"/>
      <c r="C124" s="364"/>
      <c r="D124" s="367"/>
      <c r="E124" s="309"/>
      <c r="F124" s="309"/>
      <c r="G124" s="309"/>
      <c r="H124" s="310"/>
      <c r="I124" s="314"/>
      <c r="J124" s="378"/>
      <c r="K124" s="379"/>
      <c r="L124" s="379"/>
      <c r="M124" s="319"/>
      <c r="N124" s="82" t="s">
        <v>100</v>
      </c>
      <c r="O124" s="302" t="s">
        <v>204</v>
      </c>
      <c r="P124" s="303"/>
      <c r="Q124" s="303"/>
      <c r="R124" s="303"/>
      <c r="S124" s="303"/>
      <c r="T124" s="303"/>
      <c r="U124" s="303"/>
      <c r="V124" s="303"/>
      <c r="W124" s="304"/>
      <c r="X124" s="51" t="s">
        <v>100</v>
      </c>
      <c r="Y124" s="302" t="s">
        <v>205</v>
      </c>
      <c r="Z124" s="305"/>
      <c r="AA124" s="305"/>
      <c r="AB124" s="305"/>
      <c r="AC124" s="305"/>
      <c r="AD124" s="305"/>
      <c r="AE124" s="305"/>
      <c r="AF124" s="306"/>
      <c r="AG124" s="325"/>
      <c r="AH124" s="202"/>
      <c r="AI124" s="298"/>
      <c r="AJ124" s="202"/>
      <c r="AK124" s="300"/>
      <c r="AL124" s="189"/>
      <c r="AM124" s="190"/>
      <c r="AN124" s="191"/>
      <c r="AO124" s="189"/>
      <c r="AP124" s="190"/>
      <c r="AQ124" s="191"/>
      <c r="AR124" s="71"/>
    </row>
    <row r="125" spans="1:44" ht="13.5" customHeight="1">
      <c r="A125" s="72"/>
      <c r="B125" s="362"/>
      <c r="C125" s="364"/>
      <c r="D125" s="368"/>
      <c r="E125" s="341"/>
      <c r="F125" s="341"/>
      <c r="G125" s="341"/>
      <c r="H125" s="342"/>
      <c r="I125" s="314"/>
      <c r="J125" s="378"/>
      <c r="K125" s="379"/>
      <c r="L125" s="379"/>
      <c r="M125" s="319"/>
      <c r="N125" s="87" t="s">
        <v>100</v>
      </c>
      <c r="O125" s="327"/>
      <c r="P125" s="328"/>
      <c r="Q125" s="328"/>
      <c r="R125" s="328"/>
      <c r="S125" s="328"/>
      <c r="T125" s="328"/>
      <c r="U125" s="328"/>
      <c r="V125" s="328"/>
      <c r="W125" s="329"/>
      <c r="X125" s="88" t="s">
        <v>100</v>
      </c>
      <c r="Y125" s="327"/>
      <c r="Z125" s="330"/>
      <c r="AA125" s="330"/>
      <c r="AB125" s="330"/>
      <c r="AC125" s="330"/>
      <c r="AD125" s="330"/>
      <c r="AE125" s="330"/>
      <c r="AF125" s="331"/>
      <c r="AG125" s="325"/>
      <c r="AH125" s="202"/>
      <c r="AI125" s="298"/>
      <c r="AJ125" s="202"/>
      <c r="AK125" s="300"/>
      <c r="AL125" s="351" t="s">
        <v>92</v>
      </c>
      <c r="AM125" s="352"/>
      <c r="AN125" s="353"/>
      <c r="AO125" s="351" t="s">
        <v>92</v>
      </c>
      <c r="AP125" s="352"/>
      <c r="AQ125" s="353"/>
      <c r="AR125" s="73" t="s">
        <v>93</v>
      </c>
    </row>
    <row r="126" spans="1:44" ht="13.5" customHeight="1">
      <c r="A126" s="72"/>
      <c r="B126" s="362"/>
      <c r="C126" s="364"/>
      <c r="D126" s="366" t="s">
        <v>114</v>
      </c>
      <c r="E126" s="307" t="s">
        <v>207</v>
      </c>
      <c r="F126" s="307"/>
      <c r="G126" s="307"/>
      <c r="H126" s="308"/>
      <c r="I126" s="444"/>
      <c r="J126" s="445"/>
      <c r="K126" s="309"/>
      <c r="L126" s="309"/>
      <c r="M126" s="319"/>
      <c r="N126" s="1"/>
      <c r="O126" s="2" t="s">
        <v>81</v>
      </c>
      <c r="P126" s="3" t="s">
        <v>90</v>
      </c>
      <c r="Q126" s="2" t="s">
        <v>97</v>
      </c>
      <c r="R126" s="3" t="s">
        <v>90</v>
      </c>
      <c r="S126" s="2" t="s">
        <v>84</v>
      </c>
      <c r="T126" s="323"/>
      <c r="U126" s="323"/>
      <c r="V126" s="323"/>
      <c r="W126" s="324"/>
      <c r="X126" s="4"/>
      <c r="Y126" s="2" t="s">
        <v>81</v>
      </c>
      <c r="Z126" s="3" t="s">
        <v>90</v>
      </c>
      <c r="AA126" s="5" t="s">
        <v>117</v>
      </c>
      <c r="AB126" s="3" t="s">
        <v>90</v>
      </c>
      <c r="AC126" s="5" t="s">
        <v>84</v>
      </c>
      <c r="AD126" s="323"/>
      <c r="AE126" s="323"/>
      <c r="AF126" s="348"/>
      <c r="AG126" s="349" t="s">
        <v>118</v>
      </c>
      <c r="AH126" s="335" t="s">
        <v>90</v>
      </c>
      <c r="AI126" s="337" t="s">
        <v>117</v>
      </c>
      <c r="AJ126" s="335" t="s">
        <v>90</v>
      </c>
      <c r="AK126" s="339" t="s">
        <v>119</v>
      </c>
      <c r="AL126" s="78" t="s">
        <v>87</v>
      </c>
      <c r="AM126" s="79" t="s">
        <v>88</v>
      </c>
      <c r="AN126" s="80" t="s">
        <v>89</v>
      </c>
      <c r="AO126" s="78" t="s">
        <v>87</v>
      </c>
      <c r="AP126" s="79" t="s">
        <v>88</v>
      </c>
      <c r="AQ126" s="80" t="s">
        <v>89</v>
      </c>
      <c r="AR126" s="81"/>
    </row>
    <row r="127" spans="1:44" ht="13.5" customHeight="1">
      <c r="A127" s="72"/>
      <c r="B127" s="362"/>
      <c r="C127" s="364"/>
      <c r="D127" s="367"/>
      <c r="E127" s="309"/>
      <c r="F127" s="309"/>
      <c r="G127" s="309"/>
      <c r="H127" s="310"/>
      <c r="I127" s="314"/>
      <c r="J127" s="378"/>
      <c r="K127" s="379"/>
      <c r="L127" s="379"/>
      <c r="M127" s="319"/>
      <c r="N127" s="82" t="s">
        <v>100</v>
      </c>
      <c r="O127" s="302" t="s">
        <v>204</v>
      </c>
      <c r="P127" s="303"/>
      <c r="Q127" s="303"/>
      <c r="R127" s="303"/>
      <c r="S127" s="303"/>
      <c r="T127" s="303"/>
      <c r="U127" s="303"/>
      <c r="V127" s="303"/>
      <c r="W127" s="304"/>
      <c r="X127" s="51" t="s">
        <v>100</v>
      </c>
      <c r="Y127" s="302" t="s">
        <v>205</v>
      </c>
      <c r="Z127" s="305"/>
      <c r="AA127" s="305"/>
      <c r="AB127" s="305"/>
      <c r="AC127" s="305"/>
      <c r="AD127" s="305"/>
      <c r="AE127" s="305"/>
      <c r="AF127" s="306"/>
      <c r="AG127" s="325"/>
      <c r="AH127" s="202"/>
      <c r="AI127" s="298"/>
      <c r="AJ127" s="202"/>
      <c r="AK127" s="300"/>
      <c r="AL127" s="189"/>
      <c r="AM127" s="190"/>
      <c r="AN127" s="191"/>
      <c r="AO127" s="189"/>
      <c r="AP127" s="190"/>
      <c r="AQ127" s="191"/>
      <c r="AR127" s="71"/>
    </row>
    <row r="128" spans="1:44" ht="13.5" customHeight="1">
      <c r="A128" s="72"/>
      <c r="B128" s="362"/>
      <c r="C128" s="364"/>
      <c r="D128" s="368"/>
      <c r="E128" s="341"/>
      <c r="F128" s="341"/>
      <c r="G128" s="341"/>
      <c r="H128" s="342"/>
      <c r="I128" s="354"/>
      <c r="J128" s="380"/>
      <c r="K128" s="381"/>
      <c r="L128" s="381"/>
      <c r="M128" s="347"/>
      <c r="N128" s="87" t="s">
        <v>100</v>
      </c>
      <c r="O128" s="327"/>
      <c r="P128" s="328"/>
      <c r="Q128" s="328"/>
      <c r="R128" s="328"/>
      <c r="S128" s="328"/>
      <c r="T128" s="328"/>
      <c r="U128" s="328"/>
      <c r="V128" s="328"/>
      <c r="W128" s="329"/>
      <c r="X128" s="88" t="s">
        <v>100</v>
      </c>
      <c r="Y128" s="327"/>
      <c r="Z128" s="330"/>
      <c r="AA128" s="330"/>
      <c r="AB128" s="330"/>
      <c r="AC128" s="330"/>
      <c r="AD128" s="330"/>
      <c r="AE128" s="330"/>
      <c r="AF128" s="331"/>
      <c r="AG128" s="350"/>
      <c r="AH128" s="336"/>
      <c r="AI128" s="338"/>
      <c r="AJ128" s="336"/>
      <c r="AK128" s="340"/>
      <c r="AL128" s="332" t="s">
        <v>92</v>
      </c>
      <c r="AM128" s="333"/>
      <c r="AN128" s="334"/>
      <c r="AO128" s="332" t="s">
        <v>92</v>
      </c>
      <c r="AP128" s="333"/>
      <c r="AQ128" s="334"/>
      <c r="AR128" s="95" t="s">
        <v>93</v>
      </c>
    </row>
    <row r="129" spans="1:44" ht="13.5" customHeight="1">
      <c r="A129" s="72"/>
      <c r="B129" s="362"/>
      <c r="C129" s="364"/>
      <c r="D129" s="366" t="s">
        <v>122</v>
      </c>
      <c r="E129" s="307" t="s">
        <v>213</v>
      </c>
      <c r="F129" s="307"/>
      <c r="G129" s="307"/>
      <c r="H129" s="308"/>
      <c r="I129" s="343" t="s">
        <v>209</v>
      </c>
      <c r="J129" s="316" t="s">
        <v>199</v>
      </c>
      <c r="K129" s="307"/>
      <c r="L129" s="307"/>
      <c r="M129" s="317"/>
      <c r="N129" s="90"/>
      <c r="O129" s="96" t="s">
        <v>81</v>
      </c>
      <c r="P129" s="7" t="s">
        <v>90</v>
      </c>
      <c r="Q129" s="96" t="s">
        <v>97</v>
      </c>
      <c r="R129" s="7" t="s">
        <v>90</v>
      </c>
      <c r="S129" s="96" t="s">
        <v>84</v>
      </c>
      <c r="T129" s="323"/>
      <c r="U129" s="323"/>
      <c r="V129" s="323"/>
      <c r="W129" s="324"/>
      <c r="X129" s="91"/>
      <c r="Y129" s="96" t="s">
        <v>81</v>
      </c>
      <c r="Z129" s="7" t="s">
        <v>90</v>
      </c>
      <c r="AA129" s="70" t="s">
        <v>117</v>
      </c>
      <c r="AB129" s="7" t="s">
        <v>90</v>
      </c>
      <c r="AC129" s="70" t="s">
        <v>84</v>
      </c>
      <c r="AD129" s="323"/>
      <c r="AE129" s="323"/>
      <c r="AF129" s="348"/>
      <c r="AG129" s="325" t="s">
        <v>118</v>
      </c>
      <c r="AH129" s="201" t="s">
        <v>90</v>
      </c>
      <c r="AI129" s="298" t="s">
        <v>117</v>
      </c>
      <c r="AJ129" s="201" t="s">
        <v>90</v>
      </c>
      <c r="AK129" s="300" t="s">
        <v>119</v>
      </c>
      <c r="AL129" s="92" t="s">
        <v>87</v>
      </c>
      <c r="AM129" s="93" t="s">
        <v>88</v>
      </c>
      <c r="AN129" s="94" t="s">
        <v>89</v>
      </c>
      <c r="AO129" s="92" t="s">
        <v>87</v>
      </c>
      <c r="AP129" s="93" t="s">
        <v>88</v>
      </c>
      <c r="AQ129" s="94" t="s">
        <v>89</v>
      </c>
      <c r="AR129" s="71"/>
    </row>
    <row r="130" spans="1:44" ht="13.5" customHeight="1">
      <c r="A130" s="72"/>
      <c r="B130" s="362"/>
      <c r="C130" s="364"/>
      <c r="D130" s="367"/>
      <c r="E130" s="309"/>
      <c r="F130" s="309"/>
      <c r="G130" s="309"/>
      <c r="H130" s="310"/>
      <c r="I130" s="343"/>
      <c r="J130" s="318"/>
      <c r="K130" s="227"/>
      <c r="L130" s="227"/>
      <c r="M130" s="319"/>
      <c r="N130" s="82" t="s">
        <v>100</v>
      </c>
      <c r="O130" s="302" t="s">
        <v>204</v>
      </c>
      <c r="P130" s="303"/>
      <c r="Q130" s="303"/>
      <c r="R130" s="303"/>
      <c r="S130" s="303"/>
      <c r="T130" s="303"/>
      <c r="U130" s="303"/>
      <c r="V130" s="303"/>
      <c r="W130" s="304"/>
      <c r="X130" s="51" t="s">
        <v>100</v>
      </c>
      <c r="Y130" s="302" t="s">
        <v>205</v>
      </c>
      <c r="Z130" s="305"/>
      <c r="AA130" s="305"/>
      <c r="AB130" s="305"/>
      <c r="AC130" s="305"/>
      <c r="AD130" s="305"/>
      <c r="AE130" s="305"/>
      <c r="AF130" s="306"/>
      <c r="AG130" s="325"/>
      <c r="AH130" s="202"/>
      <c r="AI130" s="298"/>
      <c r="AJ130" s="202"/>
      <c r="AK130" s="300"/>
      <c r="AL130" s="189"/>
      <c r="AM130" s="190"/>
      <c r="AN130" s="191"/>
      <c r="AO130" s="189"/>
      <c r="AP130" s="190"/>
      <c r="AQ130" s="191"/>
      <c r="AR130" s="71"/>
    </row>
    <row r="131" spans="1:44" ht="13.5" customHeight="1">
      <c r="A131" s="72"/>
      <c r="B131" s="362"/>
      <c r="C131" s="364"/>
      <c r="D131" s="368"/>
      <c r="E131" s="341"/>
      <c r="F131" s="341"/>
      <c r="G131" s="341"/>
      <c r="H131" s="342"/>
      <c r="I131" s="343"/>
      <c r="J131" s="345"/>
      <c r="K131" s="346"/>
      <c r="L131" s="346"/>
      <c r="M131" s="347"/>
      <c r="N131" s="87" t="s">
        <v>100</v>
      </c>
      <c r="O131" s="327"/>
      <c r="P131" s="328"/>
      <c r="Q131" s="328"/>
      <c r="R131" s="328"/>
      <c r="S131" s="328"/>
      <c r="T131" s="328"/>
      <c r="U131" s="328"/>
      <c r="V131" s="328"/>
      <c r="W131" s="329"/>
      <c r="X131" s="88" t="s">
        <v>100</v>
      </c>
      <c r="Y131" s="327"/>
      <c r="Z131" s="330"/>
      <c r="AA131" s="330"/>
      <c r="AB131" s="330"/>
      <c r="AC131" s="330"/>
      <c r="AD131" s="330"/>
      <c r="AE131" s="330"/>
      <c r="AF131" s="331"/>
      <c r="AG131" s="325"/>
      <c r="AH131" s="202"/>
      <c r="AI131" s="298"/>
      <c r="AJ131" s="202"/>
      <c r="AK131" s="300"/>
      <c r="AL131" s="351" t="s">
        <v>92</v>
      </c>
      <c r="AM131" s="352"/>
      <c r="AN131" s="353"/>
      <c r="AO131" s="351" t="s">
        <v>92</v>
      </c>
      <c r="AP131" s="352"/>
      <c r="AQ131" s="353"/>
      <c r="AR131" s="73" t="s">
        <v>93</v>
      </c>
    </row>
    <row r="132" spans="1:44" ht="13.5" customHeight="1">
      <c r="A132" s="72"/>
      <c r="B132" s="362"/>
      <c r="C132" s="364"/>
      <c r="D132" s="366" t="s">
        <v>170</v>
      </c>
      <c r="E132" s="307" t="s">
        <v>214</v>
      </c>
      <c r="F132" s="307"/>
      <c r="G132" s="307"/>
      <c r="H132" s="308"/>
      <c r="I132" s="313" t="s">
        <v>209</v>
      </c>
      <c r="J132" s="316" t="s">
        <v>199</v>
      </c>
      <c r="K132" s="307"/>
      <c r="L132" s="307"/>
      <c r="M132" s="317"/>
      <c r="N132" s="1"/>
      <c r="O132" s="2" t="s">
        <v>81</v>
      </c>
      <c r="P132" s="3" t="s">
        <v>90</v>
      </c>
      <c r="Q132" s="2" t="s">
        <v>97</v>
      </c>
      <c r="R132" s="3" t="s">
        <v>90</v>
      </c>
      <c r="S132" s="2" t="s">
        <v>84</v>
      </c>
      <c r="T132" s="323"/>
      <c r="U132" s="323"/>
      <c r="V132" s="323"/>
      <c r="W132" s="324"/>
      <c r="X132" s="4"/>
      <c r="Y132" s="2" t="s">
        <v>81</v>
      </c>
      <c r="Z132" s="3" t="s">
        <v>90</v>
      </c>
      <c r="AA132" s="5" t="s">
        <v>117</v>
      </c>
      <c r="AB132" s="3" t="s">
        <v>90</v>
      </c>
      <c r="AC132" s="5" t="s">
        <v>84</v>
      </c>
      <c r="AD132" s="323"/>
      <c r="AE132" s="323"/>
      <c r="AF132" s="348"/>
      <c r="AG132" s="349" t="s">
        <v>118</v>
      </c>
      <c r="AH132" s="335" t="s">
        <v>90</v>
      </c>
      <c r="AI132" s="337" t="s">
        <v>117</v>
      </c>
      <c r="AJ132" s="335" t="s">
        <v>90</v>
      </c>
      <c r="AK132" s="339" t="s">
        <v>119</v>
      </c>
      <c r="AL132" s="78" t="s">
        <v>87</v>
      </c>
      <c r="AM132" s="79" t="s">
        <v>88</v>
      </c>
      <c r="AN132" s="80" t="s">
        <v>89</v>
      </c>
      <c r="AO132" s="78" t="s">
        <v>87</v>
      </c>
      <c r="AP132" s="79" t="s">
        <v>88</v>
      </c>
      <c r="AQ132" s="80" t="s">
        <v>89</v>
      </c>
      <c r="AR132" s="81"/>
    </row>
    <row r="133" spans="1:44" ht="13.5" customHeight="1">
      <c r="A133" s="72"/>
      <c r="B133" s="362"/>
      <c r="C133" s="364"/>
      <c r="D133" s="367"/>
      <c r="E133" s="309"/>
      <c r="F133" s="309"/>
      <c r="G133" s="309"/>
      <c r="H133" s="310"/>
      <c r="I133" s="343"/>
      <c r="J133" s="318"/>
      <c r="K133" s="227"/>
      <c r="L133" s="227"/>
      <c r="M133" s="319"/>
      <c r="N133" s="82" t="s">
        <v>100</v>
      </c>
      <c r="O133" s="302" t="s">
        <v>204</v>
      </c>
      <c r="P133" s="303"/>
      <c r="Q133" s="303"/>
      <c r="R133" s="303"/>
      <c r="S133" s="303"/>
      <c r="T133" s="303"/>
      <c r="U133" s="303"/>
      <c r="V133" s="303"/>
      <c r="W133" s="304"/>
      <c r="X133" s="51" t="s">
        <v>100</v>
      </c>
      <c r="Y133" s="302" t="s">
        <v>205</v>
      </c>
      <c r="Z133" s="305"/>
      <c r="AA133" s="305"/>
      <c r="AB133" s="305"/>
      <c r="AC133" s="305"/>
      <c r="AD133" s="305"/>
      <c r="AE133" s="305"/>
      <c r="AF133" s="306"/>
      <c r="AG133" s="325"/>
      <c r="AH133" s="202"/>
      <c r="AI133" s="298"/>
      <c r="AJ133" s="202"/>
      <c r="AK133" s="300"/>
      <c r="AL133" s="189"/>
      <c r="AM133" s="190"/>
      <c r="AN133" s="191"/>
      <c r="AO133" s="189"/>
      <c r="AP133" s="190"/>
      <c r="AQ133" s="191"/>
      <c r="AR133" s="71"/>
    </row>
    <row r="134" spans="1:44" ht="13.5" customHeight="1">
      <c r="A134" s="72"/>
      <c r="B134" s="362"/>
      <c r="C134" s="364"/>
      <c r="D134" s="368"/>
      <c r="E134" s="341"/>
      <c r="F134" s="341"/>
      <c r="G134" s="341"/>
      <c r="H134" s="342"/>
      <c r="I134" s="344"/>
      <c r="J134" s="345"/>
      <c r="K134" s="346"/>
      <c r="L134" s="346"/>
      <c r="M134" s="347"/>
      <c r="N134" s="87" t="s">
        <v>100</v>
      </c>
      <c r="O134" s="327"/>
      <c r="P134" s="328"/>
      <c r="Q134" s="328"/>
      <c r="R134" s="328"/>
      <c r="S134" s="328"/>
      <c r="T134" s="328"/>
      <c r="U134" s="328"/>
      <c r="V134" s="328"/>
      <c r="W134" s="329"/>
      <c r="X134" s="88" t="s">
        <v>100</v>
      </c>
      <c r="Y134" s="327"/>
      <c r="Z134" s="330"/>
      <c r="AA134" s="330"/>
      <c r="AB134" s="330"/>
      <c r="AC134" s="330"/>
      <c r="AD134" s="330"/>
      <c r="AE134" s="330"/>
      <c r="AF134" s="331"/>
      <c r="AG134" s="350"/>
      <c r="AH134" s="336"/>
      <c r="AI134" s="338"/>
      <c r="AJ134" s="336"/>
      <c r="AK134" s="340"/>
      <c r="AL134" s="332" t="s">
        <v>92</v>
      </c>
      <c r="AM134" s="333"/>
      <c r="AN134" s="334"/>
      <c r="AO134" s="332" t="s">
        <v>92</v>
      </c>
      <c r="AP134" s="333"/>
      <c r="AQ134" s="334"/>
      <c r="AR134" s="95" t="s">
        <v>93</v>
      </c>
    </row>
    <row r="135" spans="1:44" ht="13.5" customHeight="1">
      <c r="A135" s="72"/>
      <c r="B135" s="362"/>
      <c r="C135" s="364"/>
      <c r="D135" s="366" t="s">
        <v>172</v>
      </c>
      <c r="E135" s="307" t="s">
        <v>173</v>
      </c>
      <c r="F135" s="307"/>
      <c r="G135" s="307"/>
      <c r="H135" s="308"/>
      <c r="I135" s="343" t="s">
        <v>198</v>
      </c>
      <c r="J135" s="316" t="s">
        <v>199</v>
      </c>
      <c r="K135" s="307"/>
      <c r="L135" s="307"/>
      <c r="M135" s="317"/>
      <c r="N135" s="90"/>
      <c r="O135" s="96" t="s">
        <v>81</v>
      </c>
      <c r="P135" s="7" t="s">
        <v>90</v>
      </c>
      <c r="Q135" s="96" t="s">
        <v>97</v>
      </c>
      <c r="R135" s="7" t="s">
        <v>90</v>
      </c>
      <c r="S135" s="96" t="s">
        <v>84</v>
      </c>
      <c r="T135" s="323"/>
      <c r="U135" s="323"/>
      <c r="V135" s="323"/>
      <c r="W135" s="324"/>
      <c r="X135" s="91"/>
      <c r="Y135" s="96" t="s">
        <v>81</v>
      </c>
      <c r="Z135" s="7" t="s">
        <v>90</v>
      </c>
      <c r="AA135" s="70" t="s">
        <v>117</v>
      </c>
      <c r="AB135" s="7" t="s">
        <v>90</v>
      </c>
      <c r="AC135" s="70" t="s">
        <v>84</v>
      </c>
      <c r="AD135" s="323"/>
      <c r="AE135" s="323"/>
      <c r="AF135" s="348"/>
      <c r="AG135" s="325" t="s">
        <v>118</v>
      </c>
      <c r="AH135" s="201" t="s">
        <v>90</v>
      </c>
      <c r="AI135" s="298" t="s">
        <v>117</v>
      </c>
      <c r="AJ135" s="201" t="s">
        <v>90</v>
      </c>
      <c r="AK135" s="300" t="s">
        <v>119</v>
      </c>
      <c r="AL135" s="92" t="s">
        <v>87</v>
      </c>
      <c r="AM135" s="93" t="s">
        <v>88</v>
      </c>
      <c r="AN135" s="94" t="s">
        <v>89</v>
      </c>
      <c r="AO135" s="92" t="s">
        <v>87</v>
      </c>
      <c r="AP135" s="93" t="s">
        <v>88</v>
      </c>
      <c r="AQ135" s="94" t="s">
        <v>89</v>
      </c>
      <c r="AR135" s="71"/>
    </row>
    <row r="136" spans="1:44" ht="13.5" customHeight="1">
      <c r="A136" s="72"/>
      <c r="B136" s="362"/>
      <c r="C136" s="364"/>
      <c r="D136" s="367"/>
      <c r="E136" s="309"/>
      <c r="F136" s="309"/>
      <c r="G136" s="309"/>
      <c r="H136" s="310"/>
      <c r="I136" s="343"/>
      <c r="J136" s="318"/>
      <c r="K136" s="227"/>
      <c r="L136" s="227"/>
      <c r="M136" s="319"/>
      <c r="N136" s="82" t="s">
        <v>100</v>
      </c>
      <c r="O136" s="302" t="s">
        <v>112</v>
      </c>
      <c r="P136" s="303"/>
      <c r="Q136" s="303"/>
      <c r="R136" s="303"/>
      <c r="S136" s="303"/>
      <c r="T136" s="303"/>
      <c r="U136" s="303"/>
      <c r="V136" s="303"/>
      <c r="W136" s="304"/>
      <c r="X136" s="51" t="s">
        <v>100</v>
      </c>
      <c r="Y136" s="302" t="s">
        <v>113</v>
      </c>
      <c r="Z136" s="305"/>
      <c r="AA136" s="305"/>
      <c r="AB136" s="305"/>
      <c r="AC136" s="305"/>
      <c r="AD136" s="305"/>
      <c r="AE136" s="305"/>
      <c r="AF136" s="306"/>
      <c r="AG136" s="325"/>
      <c r="AH136" s="202"/>
      <c r="AI136" s="298"/>
      <c r="AJ136" s="202"/>
      <c r="AK136" s="300"/>
      <c r="AL136" s="189"/>
      <c r="AM136" s="190"/>
      <c r="AN136" s="191"/>
      <c r="AO136" s="189"/>
      <c r="AP136" s="190"/>
      <c r="AQ136" s="191"/>
      <c r="AR136" s="71"/>
    </row>
    <row r="137" spans="1:44" ht="13.5" customHeight="1">
      <c r="A137" s="72"/>
      <c r="B137" s="375"/>
      <c r="C137" s="377"/>
      <c r="D137" s="368"/>
      <c r="E137" s="341"/>
      <c r="F137" s="341"/>
      <c r="G137" s="341"/>
      <c r="H137" s="342"/>
      <c r="I137" s="344"/>
      <c r="J137" s="345"/>
      <c r="K137" s="346"/>
      <c r="L137" s="346"/>
      <c r="M137" s="347"/>
      <c r="N137" s="87" t="s">
        <v>100</v>
      </c>
      <c r="O137" s="327"/>
      <c r="P137" s="328"/>
      <c r="Q137" s="328"/>
      <c r="R137" s="328"/>
      <c r="S137" s="328"/>
      <c r="T137" s="328"/>
      <c r="U137" s="328"/>
      <c r="V137" s="328"/>
      <c r="W137" s="329"/>
      <c r="X137" s="88" t="s">
        <v>100</v>
      </c>
      <c r="Y137" s="327"/>
      <c r="Z137" s="330"/>
      <c r="AA137" s="330"/>
      <c r="AB137" s="330"/>
      <c r="AC137" s="330"/>
      <c r="AD137" s="330"/>
      <c r="AE137" s="330"/>
      <c r="AF137" s="331"/>
      <c r="AG137" s="350"/>
      <c r="AH137" s="336"/>
      <c r="AI137" s="338"/>
      <c r="AJ137" s="336"/>
      <c r="AK137" s="340"/>
      <c r="AL137" s="332" t="s">
        <v>92</v>
      </c>
      <c r="AM137" s="333"/>
      <c r="AN137" s="334"/>
      <c r="AO137" s="332" t="s">
        <v>92</v>
      </c>
      <c r="AP137" s="333"/>
      <c r="AQ137" s="334"/>
      <c r="AR137" s="95" t="s">
        <v>93</v>
      </c>
    </row>
    <row r="138" spans="1:44" ht="13.5" customHeight="1">
      <c r="A138" s="72"/>
      <c r="B138" s="362">
        <v>3.4</v>
      </c>
      <c r="C138" s="364" t="s">
        <v>215</v>
      </c>
      <c r="D138" s="366" t="s">
        <v>216</v>
      </c>
      <c r="E138" s="443"/>
      <c r="F138" s="443"/>
      <c r="G138" s="443"/>
      <c r="H138" s="308"/>
      <c r="I138" s="313" t="s">
        <v>217</v>
      </c>
      <c r="J138" s="316" t="s">
        <v>199</v>
      </c>
      <c r="K138" s="307"/>
      <c r="L138" s="307"/>
      <c r="M138" s="317"/>
      <c r="N138" s="90"/>
      <c r="O138" s="96" t="s">
        <v>81</v>
      </c>
      <c r="P138" s="7" t="s">
        <v>90</v>
      </c>
      <c r="Q138" s="96" t="s">
        <v>97</v>
      </c>
      <c r="R138" s="7" t="s">
        <v>90</v>
      </c>
      <c r="S138" s="96" t="s">
        <v>84</v>
      </c>
      <c r="T138" s="323"/>
      <c r="U138" s="323"/>
      <c r="V138" s="323"/>
      <c r="W138" s="324"/>
      <c r="X138" s="91"/>
      <c r="Y138" s="96" t="s">
        <v>81</v>
      </c>
      <c r="Z138" s="7" t="s">
        <v>90</v>
      </c>
      <c r="AA138" s="70" t="s">
        <v>117</v>
      </c>
      <c r="AB138" s="7" t="s">
        <v>90</v>
      </c>
      <c r="AC138" s="70" t="s">
        <v>84</v>
      </c>
      <c r="AD138" s="323"/>
      <c r="AE138" s="323"/>
      <c r="AF138" s="348"/>
      <c r="AG138" s="325" t="s">
        <v>118</v>
      </c>
      <c r="AH138" s="201" t="s">
        <v>90</v>
      </c>
      <c r="AI138" s="298" t="s">
        <v>117</v>
      </c>
      <c r="AJ138" s="201" t="s">
        <v>90</v>
      </c>
      <c r="AK138" s="300" t="s">
        <v>119</v>
      </c>
      <c r="AL138" s="92" t="s">
        <v>87</v>
      </c>
      <c r="AM138" s="93" t="s">
        <v>88</v>
      </c>
      <c r="AN138" s="94" t="s">
        <v>89</v>
      </c>
      <c r="AO138" s="92" t="s">
        <v>87</v>
      </c>
      <c r="AP138" s="93" t="s">
        <v>88</v>
      </c>
      <c r="AQ138" s="94" t="s">
        <v>89</v>
      </c>
      <c r="AR138" s="71"/>
    </row>
    <row r="139" spans="1:44" ht="13.5" customHeight="1">
      <c r="A139" s="72"/>
      <c r="B139" s="362"/>
      <c r="C139" s="364"/>
      <c r="D139" s="367"/>
      <c r="E139" s="309"/>
      <c r="F139" s="309"/>
      <c r="G139" s="309"/>
      <c r="H139" s="310"/>
      <c r="I139" s="343"/>
      <c r="J139" s="318"/>
      <c r="K139" s="227"/>
      <c r="L139" s="227"/>
      <c r="M139" s="319"/>
      <c r="N139" s="82" t="s">
        <v>100</v>
      </c>
      <c r="O139" s="302" t="s">
        <v>204</v>
      </c>
      <c r="P139" s="303"/>
      <c r="Q139" s="303"/>
      <c r="R139" s="303"/>
      <c r="S139" s="303"/>
      <c r="T139" s="303"/>
      <c r="U139" s="303"/>
      <c r="V139" s="303"/>
      <c r="W139" s="304"/>
      <c r="X139" s="51" t="s">
        <v>100</v>
      </c>
      <c r="Y139" s="302" t="s">
        <v>205</v>
      </c>
      <c r="Z139" s="305"/>
      <c r="AA139" s="305"/>
      <c r="AB139" s="305"/>
      <c r="AC139" s="305"/>
      <c r="AD139" s="305"/>
      <c r="AE139" s="305"/>
      <c r="AF139" s="306"/>
      <c r="AG139" s="325"/>
      <c r="AH139" s="202"/>
      <c r="AI139" s="298"/>
      <c r="AJ139" s="202"/>
      <c r="AK139" s="300"/>
      <c r="AL139" s="189"/>
      <c r="AM139" s="190"/>
      <c r="AN139" s="191"/>
      <c r="AO139" s="189"/>
      <c r="AP139" s="190"/>
      <c r="AQ139" s="191"/>
      <c r="AR139" s="71"/>
    </row>
    <row r="140" spans="1:44" ht="15.75" customHeight="1">
      <c r="A140" s="72"/>
      <c r="B140" s="362"/>
      <c r="C140" s="364"/>
      <c r="D140" s="368"/>
      <c r="E140" s="341"/>
      <c r="F140" s="341"/>
      <c r="G140" s="341"/>
      <c r="H140" s="342"/>
      <c r="I140" s="344"/>
      <c r="J140" s="345"/>
      <c r="K140" s="346"/>
      <c r="L140" s="346"/>
      <c r="M140" s="347"/>
      <c r="N140" s="87" t="s">
        <v>100</v>
      </c>
      <c r="O140" s="327"/>
      <c r="P140" s="328"/>
      <c r="Q140" s="328"/>
      <c r="R140" s="328"/>
      <c r="S140" s="328"/>
      <c r="T140" s="328"/>
      <c r="U140" s="328"/>
      <c r="V140" s="328"/>
      <c r="W140" s="329"/>
      <c r="X140" s="88" t="s">
        <v>100</v>
      </c>
      <c r="Y140" s="327"/>
      <c r="Z140" s="330"/>
      <c r="AA140" s="330"/>
      <c r="AB140" s="330"/>
      <c r="AC140" s="330"/>
      <c r="AD140" s="330"/>
      <c r="AE140" s="330"/>
      <c r="AF140" s="331"/>
      <c r="AG140" s="325"/>
      <c r="AH140" s="202"/>
      <c r="AI140" s="298"/>
      <c r="AJ140" s="202"/>
      <c r="AK140" s="300"/>
      <c r="AL140" s="351" t="s">
        <v>92</v>
      </c>
      <c r="AM140" s="352"/>
      <c r="AN140" s="353"/>
      <c r="AO140" s="351" t="s">
        <v>92</v>
      </c>
      <c r="AP140" s="352"/>
      <c r="AQ140" s="353"/>
      <c r="AR140" s="73" t="s">
        <v>93</v>
      </c>
    </row>
    <row r="141" spans="1:44" ht="13.5" customHeight="1">
      <c r="A141" s="72"/>
      <c r="B141" s="374">
        <v>3.5</v>
      </c>
      <c r="C141" s="376" t="s">
        <v>218</v>
      </c>
      <c r="D141" s="366" t="s">
        <v>219</v>
      </c>
      <c r="E141" s="443"/>
      <c r="F141" s="443"/>
      <c r="G141" s="443"/>
      <c r="H141" s="308"/>
      <c r="I141" s="313" t="s">
        <v>209</v>
      </c>
      <c r="J141" s="316" t="s">
        <v>199</v>
      </c>
      <c r="K141" s="307"/>
      <c r="L141" s="307"/>
      <c r="M141" s="317"/>
      <c r="N141" s="1"/>
      <c r="O141" s="2" t="s">
        <v>81</v>
      </c>
      <c r="P141" s="3" t="s">
        <v>90</v>
      </c>
      <c r="Q141" s="2" t="s">
        <v>97</v>
      </c>
      <c r="R141" s="3" t="s">
        <v>90</v>
      </c>
      <c r="S141" s="2" t="s">
        <v>84</v>
      </c>
      <c r="T141" s="323"/>
      <c r="U141" s="323"/>
      <c r="V141" s="323"/>
      <c r="W141" s="324"/>
      <c r="X141" s="4"/>
      <c r="Y141" s="2" t="s">
        <v>81</v>
      </c>
      <c r="Z141" s="3" t="s">
        <v>90</v>
      </c>
      <c r="AA141" s="5" t="s">
        <v>117</v>
      </c>
      <c r="AB141" s="3" t="s">
        <v>90</v>
      </c>
      <c r="AC141" s="5" t="s">
        <v>84</v>
      </c>
      <c r="AD141" s="323"/>
      <c r="AE141" s="323"/>
      <c r="AF141" s="348"/>
      <c r="AG141" s="349" t="s">
        <v>118</v>
      </c>
      <c r="AH141" s="335" t="s">
        <v>90</v>
      </c>
      <c r="AI141" s="337" t="s">
        <v>117</v>
      </c>
      <c r="AJ141" s="335" t="s">
        <v>90</v>
      </c>
      <c r="AK141" s="339" t="s">
        <v>119</v>
      </c>
      <c r="AL141" s="78" t="s">
        <v>87</v>
      </c>
      <c r="AM141" s="79" t="s">
        <v>88</v>
      </c>
      <c r="AN141" s="80" t="s">
        <v>89</v>
      </c>
      <c r="AO141" s="78" t="s">
        <v>87</v>
      </c>
      <c r="AP141" s="79" t="s">
        <v>88</v>
      </c>
      <c r="AQ141" s="80" t="s">
        <v>89</v>
      </c>
      <c r="AR141" s="81"/>
    </row>
    <row r="142" spans="1:44" ht="13.5" customHeight="1">
      <c r="A142" s="72"/>
      <c r="B142" s="362"/>
      <c r="C142" s="364"/>
      <c r="D142" s="367"/>
      <c r="E142" s="309"/>
      <c r="F142" s="309"/>
      <c r="G142" s="309"/>
      <c r="H142" s="310"/>
      <c r="I142" s="343"/>
      <c r="J142" s="318"/>
      <c r="K142" s="227"/>
      <c r="L142" s="227"/>
      <c r="M142" s="319"/>
      <c r="N142" s="82" t="s">
        <v>100</v>
      </c>
      <c r="O142" s="302" t="s">
        <v>204</v>
      </c>
      <c r="P142" s="303"/>
      <c r="Q142" s="303"/>
      <c r="R142" s="303"/>
      <c r="S142" s="303"/>
      <c r="T142" s="303"/>
      <c r="U142" s="303"/>
      <c r="V142" s="303"/>
      <c r="W142" s="304"/>
      <c r="X142" s="51" t="s">
        <v>100</v>
      </c>
      <c r="Y142" s="302" t="s">
        <v>205</v>
      </c>
      <c r="Z142" s="305"/>
      <c r="AA142" s="305"/>
      <c r="AB142" s="305"/>
      <c r="AC142" s="305"/>
      <c r="AD142" s="305"/>
      <c r="AE142" s="305"/>
      <c r="AF142" s="306"/>
      <c r="AG142" s="325"/>
      <c r="AH142" s="202"/>
      <c r="AI142" s="298"/>
      <c r="AJ142" s="202"/>
      <c r="AK142" s="300"/>
      <c r="AL142" s="189"/>
      <c r="AM142" s="190"/>
      <c r="AN142" s="191"/>
      <c r="AO142" s="189"/>
      <c r="AP142" s="190"/>
      <c r="AQ142" s="191"/>
      <c r="AR142" s="71"/>
    </row>
    <row r="143" spans="1:44" ht="13.5" customHeight="1">
      <c r="A143" s="72"/>
      <c r="B143" s="375"/>
      <c r="C143" s="377"/>
      <c r="D143" s="368"/>
      <c r="E143" s="341"/>
      <c r="F143" s="341"/>
      <c r="G143" s="341"/>
      <c r="H143" s="342"/>
      <c r="I143" s="344"/>
      <c r="J143" s="345"/>
      <c r="K143" s="346"/>
      <c r="L143" s="346"/>
      <c r="M143" s="347"/>
      <c r="N143" s="87" t="s">
        <v>100</v>
      </c>
      <c r="O143" s="327"/>
      <c r="P143" s="328"/>
      <c r="Q143" s="328"/>
      <c r="R143" s="328"/>
      <c r="S143" s="328"/>
      <c r="T143" s="328"/>
      <c r="U143" s="328"/>
      <c r="V143" s="328"/>
      <c r="W143" s="329"/>
      <c r="X143" s="88" t="s">
        <v>100</v>
      </c>
      <c r="Y143" s="327"/>
      <c r="Z143" s="330"/>
      <c r="AA143" s="330"/>
      <c r="AB143" s="330"/>
      <c r="AC143" s="330"/>
      <c r="AD143" s="330"/>
      <c r="AE143" s="330"/>
      <c r="AF143" s="331"/>
      <c r="AG143" s="350"/>
      <c r="AH143" s="336"/>
      <c r="AI143" s="338"/>
      <c r="AJ143" s="336"/>
      <c r="AK143" s="340"/>
      <c r="AL143" s="332" t="s">
        <v>92</v>
      </c>
      <c r="AM143" s="333"/>
      <c r="AN143" s="334"/>
      <c r="AO143" s="332" t="s">
        <v>92</v>
      </c>
      <c r="AP143" s="333"/>
      <c r="AQ143" s="334"/>
      <c r="AR143" s="95" t="s">
        <v>93</v>
      </c>
    </row>
    <row r="144" spans="1:44" ht="14.25" customHeight="1">
      <c r="A144" s="72"/>
      <c r="B144" s="362">
        <v>3.6</v>
      </c>
      <c r="C144" s="364" t="s">
        <v>220</v>
      </c>
      <c r="D144" s="366" t="s">
        <v>126</v>
      </c>
      <c r="E144" s="307" t="s">
        <v>221</v>
      </c>
      <c r="F144" s="307"/>
      <c r="G144" s="307"/>
      <c r="H144" s="308"/>
      <c r="I144" s="313" t="s">
        <v>202</v>
      </c>
      <c r="J144" s="316" t="s">
        <v>199</v>
      </c>
      <c r="K144" s="307"/>
      <c r="L144" s="307"/>
      <c r="M144" s="317"/>
      <c r="N144" s="90"/>
      <c r="O144" s="96" t="s">
        <v>81</v>
      </c>
      <c r="P144" s="7" t="s">
        <v>90</v>
      </c>
      <c r="Q144" s="96" t="s">
        <v>97</v>
      </c>
      <c r="R144" s="7" t="s">
        <v>90</v>
      </c>
      <c r="S144" s="96" t="s">
        <v>84</v>
      </c>
      <c r="T144" s="323"/>
      <c r="U144" s="323"/>
      <c r="V144" s="323"/>
      <c r="W144" s="324"/>
      <c r="X144" s="91"/>
      <c r="Y144" s="96" t="s">
        <v>81</v>
      </c>
      <c r="Z144" s="7" t="s">
        <v>90</v>
      </c>
      <c r="AA144" s="70" t="s">
        <v>117</v>
      </c>
      <c r="AB144" s="7" t="s">
        <v>90</v>
      </c>
      <c r="AC144" s="70" t="s">
        <v>84</v>
      </c>
      <c r="AD144" s="323"/>
      <c r="AE144" s="323"/>
      <c r="AF144" s="348"/>
      <c r="AG144" s="325" t="s">
        <v>118</v>
      </c>
      <c r="AH144" s="201" t="s">
        <v>90</v>
      </c>
      <c r="AI144" s="298" t="s">
        <v>117</v>
      </c>
      <c r="AJ144" s="201" t="s">
        <v>90</v>
      </c>
      <c r="AK144" s="300" t="s">
        <v>119</v>
      </c>
      <c r="AL144" s="92" t="s">
        <v>87</v>
      </c>
      <c r="AM144" s="93" t="s">
        <v>88</v>
      </c>
      <c r="AN144" s="94" t="s">
        <v>89</v>
      </c>
      <c r="AO144" s="92" t="s">
        <v>87</v>
      </c>
      <c r="AP144" s="93" t="s">
        <v>88</v>
      </c>
      <c r="AQ144" s="94" t="s">
        <v>89</v>
      </c>
      <c r="AR144" s="71"/>
    </row>
    <row r="145" spans="1:44" ht="14.25" customHeight="1">
      <c r="A145" s="72"/>
      <c r="B145" s="362"/>
      <c r="C145" s="364"/>
      <c r="D145" s="367"/>
      <c r="E145" s="309"/>
      <c r="F145" s="309"/>
      <c r="G145" s="309"/>
      <c r="H145" s="310"/>
      <c r="I145" s="314"/>
      <c r="J145" s="318"/>
      <c r="K145" s="227"/>
      <c r="L145" s="227"/>
      <c r="M145" s="319"/>
      <c r="N145" s="82" t="s">
        <v>100</v>
      </c>
      <c r="O145" s="302" t="s">
        <v>204</v>
      </c>
      <c r="P145" s="303"/>
      <c r="Q145" s="303"/>
      <c r="R145" s="303"/>
      <c r="S145" s="303"/>
      <c r="T145" s="303"/>
      <c r="U145" s="303"/>
      <c r="V145" s="303"/>
      <c r="W145" s="304"/>
      <c r="X145" s="51" t="s">
        <v>100</v>
      </c>
      <c r="Y145" s="302" t="s">
        <v>205</v>
      </c>
      <c r="Z145" s="305"/>
      <c r="AA145" s="305"/>
      <c r="AB145" s="305"/>
      <c r="AC145" s="305"/>
      <c r="AD145" s="305"/>
      <c r="AE145" s="305"/>
      <c r="AF145" s="306"/>
      <c r="AG145" s="325"/>
      <c r="AH145" s="202"/>
      <c r="AI145" s="298"/>
      <c r="AJ145" s="202"/>
      <c r="AK145" s="300"/>
      <c r="AL145" s="189"/>
      <c r="AM145" s="190"/>
      <c r="AN145" s="191"/>
      <c r="AO145" s="189"/>
      <c r="AP145" s="190"/>
      <c r="AQ145" s="191"/>
      <c r="AR145" s="71"/>
    </row>
    <row r="146" spans="1:44" ht="14.25" customHeight="1">
      <c r="A146" s="72"/>
      <c r="B146" s="362"/>
      <c r="C146" s="364"/>
      <c r="D146" s="368"/>
      <c r="E146" s="341"/>
      <c r="F146" s="341"/>
      <c r="G146" s="341"/>
      <c r="H146" s="342"/>
      <c r="I146" s="354"/>
      <c r="J146" s="345"/>
      <c r="K146" s="346"/>
      <c r="L146" s="346"/>
      <c r="M146" s="347"/>
      <c r="N146" s="87" t="s">
        <v>100</v>
      </c>
      <c r="O146" s="327"/>
      <c r="P146" s="328"/>
      <c r="Q146" s="328"/>
      <c r="R146" s="328"/>
      <c r="S146" s="328"/>
      <c r="T146" s="328"/>
      <c r="U146" s="328"/>
      <c r="V146" s="328"/>
      <c r="W146" s="329"/>
      <c r="X146" s="88" t="s">
        <v>100</v>
      </c>
      <c r="Y146" s="327"/>
      <c r="Z146" s="330"/>
      <c r="AA146" s="330"/>
      <c r="AB146" s="330"/>
      <c r="AC146" s="330"/>
      <c r="AD146" s="330"/>
      <c r="AE146" s="330"/>
      <c r="AF146" s="331"/>
      <c r="AG146" s="325"/>
      <c r="AH146" s="202"/>
      <c r="AI146" s="298"/>
      <c r="AJ146" s="202"/>
      <c r="AK146" s="300"/>
      <c r="AL146" s="351" t="s">
        <v>92</v>
      </c>
      <c r="AM146" s="352"/>
      <c r="AN146" s="353"/>
      <c r="AO146" s="351" t="s">
        <v>92</v>
      </c>
      <c r="AP146" s="352"/>
      <c r="AQ146" s="353"/>
      <c r="AR146" s="73" t="s">
        <v>93</v>
      </c>
    </row>
    <row r="147" spans="1:44" ht="14.25" customHeight="1">
      <c r="A147" s="72"/>
      <c r="B147" s="362"/>
      <c r="C147" s="364"/>
      <c r="D147" s="366" t="s">
        <v>114</v>
      </c>
      <c r="E147" s="307" t="s">
        <v>222</v>
      </c>
      <c r="F147" s="307"/>
      <c r="G147" s="307"/>
      <c r="H147" s="308"/>
      <c r="I147" s="313" t="s">
        <v>223</v>
      </c>
      <c r="J147" s="316" t="s">
        <v>199</v>
      </c>
      <c r="K147" s="307"/>
      <c r="L147" s="307"/>
      <c r="M147" s="317"/>
      <c r="N147" s="1"/>
      <c r="O147" s="2" t="s">
        <v>81</v>
      </c>
      <c r="P147" s="3" t="s">
        <v>90</v>
      </c>
      <c r="Q147" s="2" t="s">
        <v>97</v>
      </c>
      <c r="R147" s="3" t="s">
        <v>90</v>
      </c>
      <c r="S147" s="2" t="s">
        <v>84</v>
      </c>
      <c r="T147" s="323"/>
      <c r="U147" s="323"/>
      <c r="V147" s="323"/>
      <c r="W147" s="324"/>
      <c r="X147" s="4"/>
      <c r="Y147" s="2" t="s">
        <v>81</v>
      </c>
      <c r="Z147" s="3" t="s">
        <v>90</v>
      </c>
      <c r="AA147" s="5" t="s">
        <v>117</v>
      </c>
      <c r="AB147" s="3" t="s">
        <v>90</v>
      </c>
      <c r="AC147" s="5" t="s">
        <v>84</v>
      </c>
      <c r="AD147" s="323"/>
      <c r="AE147" s="323"/>
      <c r="AF147" s="348"/>
      <c r="AG147" s="349" t="s">
        <v>118</v>
      </c>
      <c r="AH147" s="335" t="s">
        <v>90</v>
      </c>
      <c r="AI147" s="337" t="s">
        <v>117</v>
      </c>
      <c r="AJ147" s="335" t="s">
        <v>90</v>
      </c>
      <c r="AK147" s="339" t="s">
        <v>119</v>
      </c>
      <c r="AL147" s="78" t="s">
        <v>87</v>
      </c>
      <c r="AM147" s="79" t="s">
        <v>88</v>
      </c>
      <c r="AN147" s="80" t="s">
        <v>89</v>
      </c>
      <c r="AO147" s="78" t="s">
        <v>87</v>
      </c>
      <c r="AP147" s="79" t="s">
        <v>88</v>
      </c>
      <c r="AQ147" s="80" t="s">
        <v>89</v>
      </c>
      <c r="AR147" s="81"/>
    </row>
    <row r="148" spans="1:44" ht="14.25" customHeight="1">
      <c r="A148" s="72"/>
      <c r="B148" s="362"/>
      <c r="C148" s="364"/>
      <c r="D148" s="367"/>
      <c r="E148" s="309"/>
      <c r="F148" s="309"/>
      <c r="G148" s="309"/>
      <c r="H148" s="310"/>
      <c r="I148" s="343"/>
      <c r="J148" s="318"/>
      <c r="K148" s="227"/>
      <c r="L148" s="227"/>
      <c r="M148" s="319"/>
      <c r="N148" s="82" t="s">
        <v>100</v>
      </c>
      <c r="O148" s="302" t="s">
        <v>204</v>
      </c>
      <c r="P148" s="303"/>
      <c r="Q148" s="303"/>
      <c r="R148" s="303"/>
      <c r="S148" s="303"/>
      <c r="T148" s="303"/>
      <c r="U148" s="303"/>
      <c r="V148" s="303"/>
      <c r="W148" s="304"/>
      <c r="X148" s="51" t="s">
        <v>100</v>
      </c>
      <c r="Y148" s="302" t="s">
        <v>205</v>
      </c>
      <c r="Z148" s="305"/>
      <c r="AA148" s="305"/>
      <c r="AB148" s="305"/>
      <c r="AC148" s="305"/>
      <c r="AD148" s="305"/>
      <c r="AE148" s="305"/>
      <c r="AF148" s="306"/>
      <c r="AG148" s="325"/>
      <c r="AH148" s="202"/>
      <c r="AI148" s="298"/>
      <c r="AJ148" s="202"/>
      <c r="AK148" s="300"/>
      <c r="AL148" s="189"/>
      <c r="AM148" s="190"/>
      <c r="AN148" s="191"/>
      <c r="AO148" s="189"/>
      <c r="AP148" s="190"/>
      <c r="AQ148" s="191"/>
      <c r="AR148" s="71"/>
    </row>
    <row r="149" spans="1:44" ht="14.25" customHeight="1">
      <c r="A149" s="72"/>
      <c r="B149" s="362"/>
      <c r="C149" s="364"/>
      <c r="D149" s="368"/>
      <c r="E149" s="341"/>
      <c r="F149" s="341"/>
      <c r="G149" s="341"/>
      <c r="H149" s="342"/>
      <c r="I149" s="344"/>
      <c r="J149" s="345"/>
      <c r="K149" s="346"/>
      <c r="L149" s="346"/>
      <c r="M149" s="347"/>
      <c r="N149" s="87" t="s">
        <v>100</v>
      </c>
      <c r="O149" s="327"/>
      <c r="P149" s="328"/>
      <c r="Q149" s="328"/>
      <c r="R149" s="328"/>
      <c r="S149" s="328"/>
      <c r="T149" s="328"/>
      <c r="U149" s="328"/>
      <c r="V149" s="328"/>
      <c r="W149" s="329"/>
      <c r="X149" s="88" t="s">
        <v>100</v>
      </c>
      <c r="Y149" s="327"/>
      <c r="Z149" s="330"/>
      <c r="AA149" s="330"/>
      <c r="AB149" s="330"/>
      <c r="AC149" s="330"/>
      <c r="AD149" s="330"/>
      <c r="AE149" s="330"/>
      <c r="AF149" s="331"/>
      <c r="AG149" s="350"/>
      <c r="AH149" s="336"/>
      <c r="AI149" s="338"/>
      <c r="AJ149" s="336"/>
      <c r="AK149" s="340"/>
      <c r="AL149" s="332" t="s">
        <v>92</v>
      </c>
      <c r="AM149" s="333"/>
      <c r="AN149" s="334"/>
      <c r="AO149" s="332" t="s">
        <v>92</v>
      </c>
      <c r="AP149" s="333"/>
      <c r="AQ149" s="334"/>
      <c r="AR149" s="95" t="s">
        <v>93</v>
      </c>
    </row>
    <row r="150" spans="1:44" ht="13.5" customHeight="1">
      <c r="A150" s="72"/>
      <c r="B150" s="362"/>
      <c r="C150" s="364"/>
      <c r="D150" s="366" t="s">
        <v>122</v>
      </c>
      <c r="E150" s="307" t="s">
        <v>224</v>
      </c>
      <c r="F150" s="307"/>
      <c r="G150" s="307"/>
      <c r="H150" s="308"/>
      <c r="I150" s="343" t="s">
        <v>223</v>
      </c>
      <c r="J150" s="316" t="s">
        <v>199</v>
      </c>
      <c r="K150" s="307"/>
      <c r="L150" s="307"/>
      <c r="M150" s="317"/>
      <c r="N150" s="90"/>
      <c r="O150" s="96" t="s">
        <v>81</v>
      </c>
      <c r="P150" s="7" t="s">
        <v>90</v>
      </c>
      <c r="Q150" s="96" t="s">
        <v>97</v>
      </c>
      <c r="R150" s="7" t="s">
        <v>90</v>
      </c>
      <c r="S150" s="96" t="s">
        <v>84</v>
      </c>
      <c r="T150" s="323"/>
      <c r="U150" s="323"/>
      <c r="V150" s="323"/>
      <c r="W150" s="324"/>
      <c r="X150" s="91"/>
      <c r="Y150" s="96" t="s">
        <v>81</v>
      </c>
      <c r="Z150" s="7" t="s">
        <v>90</v>
      </c>
      <c r="AA150" s="70" t="s">
        <v>117</v>
      </c>
      <c r="AB150" s="7" t="s">
        <v>90</v>
      </c>
      <c r="AC150" s="70" t="s">
        <v>84</v>
      </c>
      <c r="AD150" s="323"/>
      <c r="AE150" s="323"/>
      <c r="AF150" s="348"/>
      <c r="AG150" s="325" t="s">
        <v>118</v>
      </c>
      <c r="AH150" s="201" t="s">
        <v>90</v>
      </c>
      <c r="AI150" s="298" t="s">
        <v>117</v>
      </c>
      <c r="AJ150" s="201" t="s">
        <v>90</v>
      </c>
      <c r="AK150" s="300" t="s">
        <v>119</v>
      </c>
      <c r="AL150" s="92" t="s">
        <v>87</v>
      </c>
      <c r="AM150" s="93" t="s">
        <v>88</v>
      </c>
      <c r="AN150" s="94" t="s">
        <v>89</v>
      </c>
      <c r="AO150" s="92" t="s">
        <v>87</v>
      </c>
      <c r="AP150" s="93" t="s">
        <v>88</v>
      </c>
      <c r="AQ150" s="94" t="s">
        <v>89</v>
      </c>
      <c r="AR150" s="71"/>
    </row>
    <row r="151" spans="1:44" ht="13.5" customHeight="1">
      <c r="A151" s="72"/>
      <c r="B151" s="362"/>
      <c r="C151" s="364"/>
      <c r="D151" s="367"/>
      <c r="E151" s="309"/>
      <c r="F151" s="309"/>
      <c r="G151" s="309"/>
      <c r="H151" s="310"/>
      <c r="I151" s="343"/>
      <c r="J151" s="318"/>
      <c r="K151" s="227"/>
      <c r="L151" s="227"/>
      <c r="M151" s="319"/>
      <c r="N151" s="82" t="s">
        <v>100</v>
      </c>
      <c r="O151" s="302" t="s">
        <v>204</v>
      </c>
      <c r="P151" s="303"/>
      <c r="Q151" s="303"/>
      <c r="R151" s="303"/>
      <c r="S151" s="303"/>
      <c r="T151" s="303"/>
      <c r="U151" s="303"/>
      <c r="V151" s="303"/>
      <c r="W151" s="304"/>
      <c r="X151" s="51" t="s">
        <v>100</v>
      </c>
      <c r="Y151" s="302" t="s">
        <v>205</v>
      </c>
      <c r="Z151" s="305"/>
      <c r="AA151" s="305"/>
      <c r="AB151" s="305"/>
      <c r="AC151" s="305"/>
      <c r="AD151" s="305"/>
      <c r="AE151" s="305"/>
      <c r="AF151" s="306"/>
      <c r="AG151" s="325"/>
      <c r="AH151" s="202"/>
      <c r="AI151" s="298"/>
      <c r="AJ151" s="202"/>
      <c r="AK151" s="300"/>
      <c r="AL151" s="189"/>
      <c r="AM151" s="190"/>
      <c r="AN151" s="191"/>
      <c r="AO151" s="189"/>
      <c r="AP151" s="190"/>
      <c r="AQ151" s="191"/>
      <c r="AR151" s="71"/>
    </row>
    <row r="152" spans="1:44" ht="13.5" customHeight="1">
      <c r="A152" s="72"/>
      <c r="B152" s="362"/>
      <c r="C152" s="364"/>
      <c r="D152" s="368"/>
      <c r="E152" s="341"/>
      <c r="F152" s="341"/>
      <c r="G152" s="341"/>
      <c r="H152" s="342"/>
      <c r="I152" s="343"/>
      <c r="J152" s="345"/>
      <c r="K152" s="346"/>
      <c r="L152" s="346"/>
      <c r="M152" s="347"/>
      <c r="N152" s="87" t="s">
        <v>100</v>
      </c>
      <c r="O152" s="327"/>
      <c r="P152" s="328"/>
      <c r="Q152" s="328"/>
      <c r="R152" s="328"/>
      <c r="S152" s="328"/>
      <c r="T152" s="328"/>
      <c r="U152" s="328"/>
      <c r="V152" s="328"/>
      <c r="W152" s="329"/>
      <c r="X152" s="88" t="s">
        <v>100</v>
      </c>
      <c r="Y152" s="327"/>
      <c r="Z152" s="330"/>
      <c r="AA152" s="330"/>
      <c r="AB152" s="330"/>
      <c r="AC152" s="330"/>
      <c r="AD152" s="330"/>
      <c r="AE152" s="330"/>
      <c r="AF152" s="331"/>
      <c r="AG152" s="325"/>
      <c r="AH152" s="202"/>
      <c r="AI152" s="298"/>
      <c r="AJ152" s="202"/>
      <c r="AK152" s="300"/>
      <c r="AL152" s="351" t="s">
        <v>92</v>
      </c>
      <c r="AM152" s="352"/>
      <c r="AN152" s="353"/>
      <c r="AO152" s="351" t="s">
        <v>92</v>
      </c>
      <c r="AP152" s="352"/>
      <c r="AQ152" s="353"/>
      <c r="AR152" s="73" t="s">
        <v>93</v>
      </c>
    </row>
    <row r="153" spans="1:44" ht="13.5" customHeight="1">
      <c r="A153" s="72"/>
      <c r="B153" s="362"/>
      <c r="C153" s="364"/>
      <c r="D153" s="366" t="s">
        <v>170</v>
      </c>
      <c r="E153" s="307" t="s">
        <v>225</v>
      </c>
      <c r="F153" s="307"/>
      <c r="G153" s="307"/>
      <c r="H153" s="308"/>
      <c r="I153" s="313" t="s">
        <v>223</v>
      </c>
      <c r="J153" s="316" t="s">
        <v>199</v>
      </c>
      <c r="K153" s="307"/>
      <c r="L153" s="307"/>
      <c r="M153" s="317"/>
      <c r="N153" s="1"/>
      <c r="O153" s="2" t="s">
        <v>81</v>
      </c>
      <c r="P153" s="3" t="s">
        <v>90</v>
      </c>
      <c r="Q153" s="2" t="s">
        <v>97</v>
      </c>
      <c r="R153" s="3" t="s">
        <v>90</v>
      </c>
      <c r="S153" s="2" t="s">
        <v>84</v>
      </c>
      <c r="T153" s="323"/>
      <c r="U153" s="323"/>
      <c r="V153" s="323"/>
      <c r="W153" s="324"/>
      <c r="X153" s="4"/>
      <c r="Y153" s="2" t="s">
        <v>81</v>
      </c>
      <c r="Z153" s="3" t="s">
        <v>90</v>
      </c>
      <c r="AA153" s="5" t="s">
        <v>117</v>
      </c>
      <c r="AB153" s="3" t="s">
        <v>90</v>
      </c>
      <c r="AC153" s="5" t="s">
        <v>84</v>
      </c>
      <c r="AD153" s="323"/>
      <c r="AE153" s="323"/>
      <c r="AF153" s="348"/>
      <c r="AG153" s="349" t="s">
        <v>118</v>
      </c>
      <c r="AH153" s="335" t="s">
        <v>90</v>
      </c>
      <c r="AI153" s="337" t="s">
        <v>117</v>
      </c>
      <c r="AJ153" s="335" t="s">
        <v>90</v>
      </c>
      <c r="AK153" s="339" t="s">
        <v>119</v>
      </c>
      <c r="AL153" s="78" t="s">
        <v>87</v>
      </c>
      <c r="AM153" s="79" t="s">
        <v>88</v>
      </c>
      <c r="AN153" s="80" t="s">
        <v>89</v>
      </c>
      <c r="AO153" s="78" t="s">
        <v>87</v>
      </c>
      <c r="AP153" s="79" t="s">
        <v>88</v>
      </c>
      <c r="AQ153" s="80" t="s">
        <v>89</v>
      </c>
      <c r="AR153" s="81"/>
    </row>
    <row r="154" spans="1:44" ht="13.5" customHeight="1">
      <c r="A154" s="72"/>
      <c r="B154" s="362"/>
      <c r="C154" s="364"/>
      <c r="D154" s="367"/>
      <c r="E154" s="309"/>
      <c r="F154" s="309"/>
      <c r="G154" s="309"/>
      <c r="H154" s="310"/>
      <c r="I154" s="343"/>
      <c r="J154" s="318"/>
      <c r="K154" s="227"/>
      <c r="L154" s="227"/>
      <c r="M154" s="319"/>
      <c r="N154" s="82" t="s">
        <v>100</v>
      </c>
      <c r="O154" s="302" t="s">
        <v>204</v>
      </c>
      <c r="P154" s="303"/>
      <c r="Q154" s="303"/>
      <c r="R154" s="303"/>
      <c r="S154" s="303"/>
      <c r="T154" s="303"/>
      <c r="U154" s="303"/>
      <c r="V154" s="303"/>
      <c r="W154" s="304"/>
      <c r="X154" s="51" t="s">
        <v>100</v>
      </c>
      <c r="Y154" s="302" t="s">
        <v>205</v>
      </c>
      <c r="Z154" s="305"/>
      <c r="AA154" s="305"/>
      <c r="AB154" s="305"/>
      <c r="AC154" s="305"/>
      <c r="AD154" s="305"/>
      <c r="AE154" s="305"/>
      <c r="AF154" s="306"/>
      <c r="AG154" s="325"/>
      <c r="AH154" s="202"/>
      <c r="AI154" s="298"/>
      <c r="AJ154" s="202"/>
      <c r="AK154" s="300"/>
      <c r="AL154" s="189"/>
      <c r="AM154" s="190"/>
      <c r="AN154" s="191"/>
      <c r="AO154" s="189"/>
      <c r="AP154" s="190"/>
      <c r="AQ154" s="191"/>
      <c r="AR154" s="71"/>
    </row>
    <row r="155" spans="1:44" ht="13.5" customHeight="1">
      <c r="A155" s="72"/>
      <c r="B155" s="362"/>
      <c r="C155" s="364"/>
      <c r="D155" s="368"/>
      <c r="E155" s="341"/>
      <c r="F155" s="341"/>
      <c r="G155" s="341"/>
      <c r="H155" s="342"/>
      <c r="I155" s="344"/>
      <c r="J155" s="345"/>
      <c r="K155" s="346"/>
      <c r="L155" s="346"/>
      <c r="M155" s="347"/>
      <c r="N155" s="87" t="s">
        <v>100</v>
      </c>
      <c r="O155" s="327"/>
      <c r="P155" s="328"/>
      <c r="Q155" s="328"/>
      <c r="R155" s="328"/>
      <c r="S155" s="328"/>
      <c r="T155" s="328"/>
      <c r="U155" s="328"/>
      <c r="V155" s="328"/>
      <c r="W155" s="329"/>
      <c r="X155" s="88" t="s">
        <v>100</v>
      </c>
      <c r="Y155" s="327"/>
      <c r="Z155" s="330"/>
      <c r="AA155" s="330"/>
      <c r="AB155" s="330"/>
      <c r="AC155" s="330"/>
      <c r="AD155" s="330"/>
      <c r="AE155" s="330"/>
      <c r="AF155" s="331"/>
      <c r="AG155" s="350"/>
      <c r="AH155" s="336"/>
      <c r="AI155" s="338"/>
      <c r="AJ155" s="336"/>
      <c r="AK155" s="340"/>
      <c r="AL155" s="332" t="s">
        <v>92</v>
      </c>
      <c r="AM155" s="333"/>
      <c r="AN155" s="334"/>
      <c r="AO155" s="332" t="s">
        <v>92</v>
      </c>
      <c r="AP155" s="333"/>
      <c r="AQ155" s="334"/>
      <c r="AR155" s="95" t="s">
        <v>93</v>
      </c>
    </row>
    <row r="156" spans="1:44" ht="13.5" customHeight="1">
      <c r="A156" s="72"/>
      <c r="B156" s="362"/>
      <c r="C156" s="364"/>
      <c r="D156" s="76" t="s">
        <v>172</v>
      </c>
      <c r="E156" s="307" t="s">
        <v>226</v>
      </c>
      <c r="F156" s="440"/>
      <c r="G156" s="440"/>
      <c r="H156" s="441"/>
      <c r="I156" s="313" t="s">
        <v>209</v>
      </c>
      <c r="J156" s="316" t="s">
        <v>199</v>
      </c>
      <c r="K156" s="307"/>
      <c r="L156" s="307"/>
      <c r="M156" s="317"/>
      <c r="N156" s="1"/>
      <c r="O156" s="2" t="s">
        <v>81</v>
      </c>
      <c r="P156" s="3" t="s">
        <v>90</v>
      </c>
      <c r="Q156" s="2" t="s">
        <v>97</v>
      </c>
      <c r="R156" s="3" t="s">
        <v>90</v>
      </c>
      <c r="S156" s="2" t="s">
        <v>84</v>
      </c>
      <c r="T156" s="323"/>
      <c r="U156" s="323"/>
      <c r="V156" s="323"/>
      <c r="W156" s="324"/>
      <c r="X156" s="4"/>
      <c r="Y156" s="2" t="s">
        <v>81</v>
      </c>
      <c r="Z156" s="3" t="s">
        <v>90</v>
      </c>
      <c r="AA156" s="5" t="s">
        <v>117</v>
      </c>
      <c r="AB156" s="3" t="s">
        <v>90</v>
      </c>
      <c r="AC156" s="5" t="s">
        <v>84</v>
      </c>
      <c r="AD156" s="323"/>
      <c r="AE156" s="323"/>
      <c r="AF156" s="348"/>
      <c r="AG156" s="349" t="s">
        <v>118</v>
      </c>
      <c r="AH156" s="335" t="s">
        <v>90</v>
      </c>
      <c r="AI156" s="337" t="s">
        <v>117</v>
      </c>
      <c r="AJ156" s="335" t="s">
        <v>90</v>
      </c>
      <c r="AK156" s="339" t="s">
        <v>119</v>
      </c>
      <c r="AL156" s="78" t="s">
        <v>87</v>
      </c>
      <c r="AM156" s="79" t="s">
        <v>88</v>
      </c>
      <c r="AN156" s="80" t="s">
        <v>89</v>
      </c>
      <c r="AO156" s="78" t="s">
        <v>87</v>
      </c>
      <c r="AP156" s="79" t="s">
        <v>88</v>
      </c>
      <c r="AQ156" s="80" t="s">
        <v>89</v>
      </c>
      <c r="AR156" s="81"/>
    </row>
    <row r="157" spans="1:44" ht="13.5" customHeight="1">
      <c r="A157" s="72"/>
      <c r="B157" s="362"/>
      <c r="C157" s="364"/>
      <c r="D157" s="98"/>
      <c r="E157" s="379"/>
      <c r="F157" s="379"/>
      <c r="G157" s="379"/>
      <c r="H157" s="359"/>
      <c r="I157" s="343"/>
      <c r="J157" s="318"/>
      <c r="K157" s="227"/>
      <c r="L157" s="227"/>
      <c r="M157" s="319"/>
      <c r="N157" s="82" t="s">
        <v>100</v>
      </c>
      <c r="O157" s="302" t="s">
        <v>204</v>
      </c>
      <c r="P157" s="303"/>
      <c r="Q157" s="303"/>
      <c r="R157" s="303"/>
      <c r="S157" s="303"/>
      <c r="T157" s="303"/>
      <c r="U157" s="303"/>
      <c r="V157" s="303"/>
      <c r="W157" s="304"/>
      <c r="X157" s="51" t="s">
        <v>100</v>
      </c>
      <c r="Y157" s="302" t="s">
        <v>205</v>
      </c>
      <c r="Z157" s="305"/>
      <c r="AA157" s="305"/>
      <c r="AB157" s="305"/>
      <c r="AC157" s="305"/>
      <c r="AD157" s="305"/>
      <c r="AE157" s="305"/>
      <c r="AF157" s="306"/>
      <c r="AG157" s="325"/>
      <c r="AH157" s="202"/>
      <c r="AI157" s="298"/>
      <c r="AJ157" s="202"/>
      <c r="AK157" s="300"/>
      <c r="AL157" s="189"/>
      <c r="AM157" s="190"/>
      <c r="AN157" s="191"/>
      <c r="AO157" s="189"/>
      <c r="AP157" s="190"/>
      <c r="AQ157" s="191"/>
      <c r="AR157" s="71"/>
    </row>
    <row r="158" spans="1:44" ht="13.5" customHeight="1">
      <c r="A158" s="72"/>
      <c r="B158" s="362"/>
      <c r="C158" s="364"/>
      <c r="D158" s="98"/>
      <c r="E158" s="379"/>
      <c r="F158" s="379"/>
      <c r="G158" s="379"/>
      <c r="H158" s="359"/>
      <c r="I158" s="343"/>
      <c r="J158" s="318"/>
      <c r="K158" s="227"/>
      <c r="L158" s="227"/>
      <c r="M158" s="319"/>
      <c r="N158" s="82" t="s">
        <v>100</v>
      </c>
      <c r="O158" s="369"/>
      <c r="P158" s="383"/>
      <c r="Q158" s="383"/>
      <c r="R158" s="383"/>
      <c r="S158" s="383"/>
      <c r="T158" s="383"/>
      <c r="U158" s="383"/>
      <c r="V158" s="383"/>
      <c r="W158" s="384"/>
      <c r="X158" s="51" t="s">
        <v>100</v>
      </c>
      <c r="Y158" s="369"/>
      <c r="Z158" s="370"/>
      <c r="AA158" s="370"/>
      <c r="AB158" s="370"/>
      <c r="AC158" s="370"/>
      <c r="AD158" s="370"/>
      <c r="AE158" s="370"/>
      <c r="AF158" s="371"/>
      <c r="AG158" s="325"/>
      <c r="AH158" s="202"/>
      <c r="AI158" s="298"/>
      <c r="AJ158" s="202"/>
      <c r="AK158" s="300"/>
      <c r="AL158" s="351" t="s">
        <v>92</v>
      </c>
      <c r="AM158" s="352"/>
      <c r="AN158" s="353"/>
      <c r="AO158" s="351" t="s">
        <v>92</v>
      </c>
      <c r="AP158" s="352"/>
      <c r="AQ158" s="353"/>
      <c r="AR158" s="73" t="s">
        <v>93</v>
      </c>
    </row>
    <row r="159" spans="1:44" ht="13.5" customHeight="1">
      <c r="A159" s="72"/>
      <c r="B159" s="362"/>
      <c r="C159" s="364"/>
      <c r="D159" s="98"/>
      <c r="E159" s="379"/>
      <c r="F159" s="379"/>
      <c r="G159" s="379"/>
      <c r="H159" s="359"/>
      <c r="I159" s="343"/>
      <c r="J159" s="318"/>
      <c r="K159" s="227"/>
      <c r="L159" s="227"/>
      <c r="M159" s="319"/>
      <c r="N159" s="82"/>
      <c r="O159" s="369"/>
      <c r="P159" s="383"/>
      <c r="Q159" s="383"/>
      <c r="R159" s="383"/>
      <c r="S159" s="383"/>
      <c r="T159" s="383"/>
      <c r="U159" s="383"/>
      <c r="V159" s="383"/>
      <c r="W159" s="384"/>
      <c r="X159" s="51"/>
      <c r="Y159" s="369"/>
      <c r="Z159" s="370"/>
      <c r="AA159" s="370"/>
      <c r="AB159" s="370"/>
      <c r="AC159" s="370"/>
      <c r="AD159" s="370"/>
      <c r="AE159" s="370"/>
      <c r="AF159" s="371"/>
      <c r="AG159" s="325"/>
      <c r="AH159" s="202"/>
      <c r="AI159" s="298"/>
      <c r="AJ159" s="202"/>
      <c r="AK159" s="300"/>
      <c r="AL159" s="189"/>
      <c r="AM159" s="190"/>
      <c r="AN159" s="191"/>
      <c r="AO159" s="189"/>
      <c r="AP159" s="190"/>
      <c r="AQ159" s="191"/>
      <c r="AR159" s="71"/>
    </row>
    <row r="160" spans="1:44" ht="13.5" customHeight="1">
      <c r="A160" s="72"/>
      <c r="B160" s="362"/>
      <c r="C160" s="364"/>
      <c r="D160" s="102"/>
      <c r="E160" s="381"/>
      <c r="F160" s="381"/>
      <c r="G160" s="381"/>
      <c r="H160" s="442"/>
      <c r="I160" s="344"/>
      <c r="J160" s="345"/>
      <c r="K160" s="346"/>
      <c r="L160" s="346"/>
      <c r="M160" s="347"/>
      <c r="N160" s="87"/>
      <c r="O160" s="327"/>
      <c r="P160" s="328"/>
      <c r="Q160" s="328"/>
      <c r="R160" s="328"/>
      <c r="S160" s="328"/>
      <c r="T160" s="328"/>
      <c r="U160" s="328"/>
      <c r="V160" s="328"/>
      <c r="W160" s="329"/>
      <c r="X160" s="88"/>
      <c r="Y160" s="438"/>
      <c r="Z160" s="438"/>
      <c r="AA160" s="438"/>
      <c r="AB160" s="438"/>
      <c r="AC160" s="438"/>
      <c r="AD160" s="438"/>
      <c r="AE160" s="438"/>
      <c r="AF160" s="439"/>
      <c r="AG160" s="350"/>
      <c r="AH160" s="336"/>
      <c r="AI160" s="338"/>
      <c r="AJ160" s="336"/>
      <c r="AK160" s="340"/>
      <c r="AL160" s="356"/>
      <c r="AM160" s="357"/>
      <c r="AN160" s="358"/>
      <c r="AO160" s="356"/>
      <c r="AP160" s="357"/>
      <c r="AQ160" s="358"/>
      <c r="AR160" s="89"/>
    </row>
    <row r="161" spans="1:44" ht="13.5" customHeight="1">
      <c r="A161" s="72"/>
      <c r="B161" s="362"/>
      <c r="C161" s="364"/>
      <c r="D161" s="366" t="s">
        <v>227</v>
      </c>
      <c r="E161" s="307" t="s">
        <v>173</v>
      </c>
      <c r="F161" s="307"/>
      <c r="G161" s="307"/>
      <c r="H161" s="308"/>
      <c r="I161" s="343" t="s">
        <v>198</v>
      </c>
      <c r="J161" s="316" t="s">
        <v>199</v>
      </c>
      <c r="K161" s="307"/>
      <c r="L161" s="307"/>
      <c r="M161" s="317"/>
      <c r="N161" s="90"/>
      <c r="O161" s="96" t="s">
        <v>81</v>
      </c>
      <c r="P161" s="7" t="s">
        <v>90</v>
      </c>
      <c r="Q161" s="96" t="s">
        <v>97</v>
      </c>
      <c r="R161" s="7" t="s">
        <v>90</v>
      </c>
      <c r="S161" s="96" t="s">
        <v>84</v>
      </c>
      <c r="T161" s="323"/>
      <c r="U161" s="323"/>
      <c r="V161" s="323"/>
      <c r="W161" s="324"/>
      <c r="X161" s="91"/>
      <c r="Y161" s="96" t="s">
        <v>81</v>
      </c>
      <c r="Z161" s="7" t="s">
        <v>90</v>
      </c>
      <c r="AA161" s="70" t="s">
        <v>117</v>
      </c>
      <c r="AB161" s="7" t="s">
        <v>90</v>
      </c>
      <c r="AC161" s="70" t="s">
        <v>84</v>
      </c>
      <c r="AD161" s="323"/>
      <c r="AE161" s="323"/>
      <c r="AF161" s="348"/>
      <c r="AG161" s="325" t="s">
        <v>118</v>
      </c>
      <c r="AH161" s="201" t="s">
        <v>90</v>
      </c>
      <c r="AI161" s="298" t="s">
        <v>117</v>
      </c>
      <c r="AJ161" s="201" t="s">
        <v>90</v>
      </c>
      <c r="AK161" s="300" t="s">
        <v>119</v>
      </c>
      <c r="AL161" s="92" t="s">
        <v>87</v>
      </c>
      <c r="AM161" s="93" t="s">
        <v>88</v>
      </c>
      <c r="AN161" s="94" t="s">
        <v>89</v>
      </c>
      <c r="AO161" s="92" t="s">
        <v>87</v>
      </c>
      <c r="AP161" s="93" t="s">
        <v>88</v>
      </c>
      <c r="AQ161" s="94" t="s">
        <v>89</v>
      </c>
      <c r="AR161" s="71"/>
    </row>
    <row r="162" spans="1:44" ht="13.5" customHeight="1">
      <c r="A162" s="72"/>
      <c r="B162" s="362"/>
      <c r="C162" s="364"/>
      <c r="D162" s="367"/>
      <c r="E162" s="309"/>
      <c r="F162" s="309"/>
      <c r="G162" s="309"/>
      <c r="H162" s="310"/>
      <c r="I162" s="343"/>
      <c r="J162" s="318"/>
      <c r="K162" s="227"/>
      <c r="L162" s="227"/>
      <c r="M162" s="319"/>
      <c r="N162" s="82" t="s">
        <v>100</v>
      </c>
      <c r="O162" s="302" t="s">
        <v>112</v>
      </c>
      <c r="P162" s="303"/>
      <c r="Q162" s="303"/>
      <c r="R162" s="303"/>
      <c r="S162" s="303"/>
      <c r="T162" s="303"/>
      <c r="U162" s="303"/>
      <c r="V162" s="303"/>
      <c r="W162" s="304"/>
      <c r="X162" s="51" t="s">
        <v>100</v>
      </c>
      <c r="Y162" s="302" t="s">
        <v>113</v>
      </c>
      <c r="Z162" s="305"/>
      <c r="AA162" s="305"/>
      <c r="AB162" s="305"/>
      <c r="AC162" s="305"/>
      <c r="AD162" s="305"/>
      <c r="AE162" s="305"/>
      <c r="AF162" s="306"/>
      <c r="AG162" s="325"/>
      <c r="AH162" s="202"/>
      <c r="AI162" s="298"/>
      <c r="AJ162" s="202"/>
      <c r="AK162" s="300"/>
      <c r="AL162" s="189"/>
      <c r="AM162" s="190"/>
      <c r="AN162" s="191"/>
      <c r="AO162" s="189"/>
      <c r="AP162" s="190"/>
      <c r="AQ162" s="191"/>
      <c r="AR162" s="71"/>
    </row>
    <row r="163" spans="1:44" ht="13.5" customHeight="1" thickBot="1">
      <c r="A163" s="124"/>
      <c r="B163" s="430"/>
      <c r="C163" s="431"/>
      <c r="D163" s="412"/>
      <c r="E163" s="413"/>
      <c r="F163" s="413"/>
      <c r="G163" s="413"/>
      <c r="H163" s="414"/>
      <c r="I163" s="427"/>
      <c r="J163" s="428"/>
      <c r="K163" s="429"/>
      <c r="L163" s="429"/>
      <c r="M163" s="418"/>
      <c r="N163" s="117" t="s">
        <v>100</v>
      </c>
      <c r="O163" s="401"/>
      <c r="P163" s="435"/>
      <c r="Q163" s="435"/>
      <c r="R163" s="435"/>
      <c r="S163" s="435"/>
      <c r="T163" s="435"/>
      <c r="U163" s="435"/>
      <c r="V163" s="435"/>
      <c r="W163" s="436"/>
      <c r="X163" s="111" t="s">
        <v>100</v>
      </c>
      <c r="Y163" s="401"/>
      <c r="Z163" s="435"/>
      <c r="AA163" s="435"/>
      <c r="AB163" s="435"/>
      <c r="AC163" s="435"/>
      <c r="AD163" s="435"/>
      <c r="AE163" s="435"/>
      <c r="AF163" s="437"/>
      <c r="AG163" s="408"/>
      <c r="AH163" s="409"/>
      <c r="AI163" s="410"/>
      <c r="AJ163" s="409"/>
      <c r="AK163" s="411"/>
      <c r="AL163" s="405" t="s">
        <v>92</v>
      </c>
      <c r="AM163" s="406"/>
      <c r="AN163" s="407"/>
      <c r="AO163" s="405" t="s">
        <v>92</v>
      </c>
      <c r="AP163" s="406"/>
      <c r="AQ163" s="407"/>
      <c r="AR163" s="118" t="s">
        <v>93</v>
      </c>
    </row>
    <row r="164" spans="1:44" ht="14.25" customHeight="1">
      <c r="A164" s="125"/>
      <c r="B164" s="423">
        <v>4.1</v>
      </c>
      <c r="C164" s="424" t="s">
        <v>228</v>
      </c>
      <c r="D164" s="425" t="s">
        <v>126</v>
      </c>
      <c r="E164" s="396" t="s">
        <v>229</v>
      </c>
      <c r="F164" s="396"/>
      <c r="G164" s="396"/>
      <c r="H164" s="426"/>
      <c r="I164" s="394" t="s">
        <v>188</v>
      </c>
      <c r="J164" s="395" t="s">
        <v>230</v>
      </c>
      <c r="K164" s="396"/>
      <c r="L164" s="396"/>
      <c r="M164" s="397"/>
      <c r="N164" s="113"/>
      <c r="O164" s="61" t="s">
        <v>81</v>
      </c>
      <c r="P164" s="62" t="s">
        <v>90</v>
      </c>
      <c r="Q164" s="61" t="s">
        <v>97</v>
      </c>
      <c r="R164" s="62" t="s">
        <v>90</v>
      </c>
      <c r="S164" s="61" t="s">
        <v>84</v>
      </c>
      <c r="T164" s="386"/>
      <c r="U164" s="386"/>
      <c r="V164" s="386"/>
      <c r="W164" s="398"/>
      <c r="X164" s="60"/>
      <c r="Y164" s="61" t="s">
        <v>81</v>
      </c>
      <c r="Z164" s="62" t="s">
        <v>90</v>
      </c>
      <c r="AA164" s="63" t="s">
        <v>117</v>
      </c>
      <c r="AB164" s="62" t="s">
        <v>90</v>
      </c>
      <c r="AC164" s="63" t="s">
        <v>84</v>
      </c>
      <c r="AD164" s="386"/>
      <c r="AE164" s="386"/>
      <c r="AF164" s="387"/>
      <c r="AG164" s="420" t="s">
        <v>118</v>
      </c>
      <c r="AH164" s="421" t="s">
        <v>90</v>
      </c>
      <c r="AI164" s="422" t="s">
        <v>117</v>
      </c>
      <c r="AJ164" s="421" t="s">
        <v>90</v>
      </c>
      <c r="AK164" s="419" t="s">
        <v>119</v>
      </c>
      <c r="AL164" s="64" t="s">
        <v>87</v>
      </c>
      <c r="AM164" s="65" t="s">
        <v>88</v>
      </c>
      <c r="AN164" s="66" t="s">
        <v>89</v>
      </c>
      <c r="AO164" s="64" t="s">
        <v>87</v>
      </c>
      <c r="AP164" s="65" t="s">
        <v>88</v>
      </c>
      <c r="AQ164" s="66" t="s">
        <v>89</v>
      </c>
      <c r="AR164" s="67"/>
    </row>
    <row r="165" spans="1:44" ht="14.25" customHeight="1">
      <c r="A165" s="126" t="s">
        <v>764</v>
      </c>
      <c r="B165" s="362"/>
      <c r="C165" s="364"/>
      <c r="D165" s="367"/>
      <c r="E165" s="309"/>
      <c r="F165" s="309"/>
      <c r="G165" s="309"/>
      <c r="H165" s="310"/>
      <c r="I165" s="314"/>
      <c r="J165" s="378"/>
      <c r="K165" s="379"/>
      <c r="L165" s="379"/>
      <c r="M165" s="319"/>
      <c r="N165" s="82" t="s">
        <v>100</v>
      </c>
      <c r="O165" s="302" t="s">
        <v>204</v>
      </c>
      <c r="P165" s="303"/>
      <c r="Q165" s="303"/>
      <c r="R165" s="303"/>
      <c r="S165" s="303"/>
      <c r="T165" s="303"/>
      <c r="U165" s="303"/>
      <c r="V165" s="303"/>
      <c r="W165" s="304"/>
      <c r="X165" s="51" t="s">
        <v>100</v>
      </c>
      <c r="Y165" s="302" t="s">
        <v>205</v>
      </c>
      <c r="Z165" s="305"/>
      <c r="AA165" s="305"/>
      <c r="AB165" s="305"/>
      <c r="AC165" s="305"/>
      <c r="AD165" s="305"/>
      <c r="AE165" s="305"/>
      <c r="AF165" s="306"/>
      <c r="AG165" s="325"/>
      <c r="AH165" s="202"/>
      <c r="AI165" s="298"/>
      <c r="AJ165" s="202"/>
      <c r="AK165" s="300"/>
      <c r="AL165" s="189"/>
      <c r="AM165" s="190"/>
      <c r="AN165" s="191"/>
      <c r="AO165" s="189"/>
      <c r="AP165" s="190"/>
      <c r="AQ165" s="191"/>
      <c r="AR165" s="71"/>
    </row>
    <row r="166" spans="1:44" ht="14.25" customHeight="1">
      <c r="A166" s="74"/>
      <c r="B166" s="362"/>
      <c r="C166" s="364"/>
      <c r="D166" s="368"/>
      <c r="E166" s="341"/>
      <c r="F166" s="341"/>
      <c r="G166" s="341"/>
      <c r="H166" s="342"/>
      <c r="I166" s="354"/>
      <c r="J166" s="380"/>
      <c r="K166" s="381"/>
      <c r="L166" s="381"/>
      <c r="M166" s="347"/>
      <c r="N166" s="87" t="s">
        <v>100</v>
      </c>
      <c r="O166" s="327"/>
      <c r="P166" s="328"/>
      <c r="Q166" s="328"/>
      <c r="R166" s="328"/>
      <c r="S166" s="328"/>
      <c r="T166" s="328"/>
      <c r="U166" s="328"/>
      <c r="V166" s="328"/>
      <c r="W166" s="329"/>
      <c r="X166" s="88" t="s">
        <v>100</v>
      </c>
      <c r="Y166" s="327"/>
      <c r="Z166" s="330"/>
      <c r="AA166" s="330"/>
      <c r="AB166" s="330"/>
      <c r="AC166" s="330"/>
      <c r="AD166" s="330"/>
      <c r="AE166" s="330"/>
      <c r="AF166" s="331"/>
      <c r="AG166" s="325"/>
      <c r="AH166" s="202"/>
      <c r="AI166" s="298"/>
      <c r="AJ166" s="202"/>
      <c r="AK166" s="300"/>
      <c r="AL166" s="351" t="s">
        <v>92</v>
      </c>
      <c r="AM166" s="352"/>
      <c r="AN166" s="353"/>
      <c r="AO166" s="351" t="s">
        <v>92</v>
      </c>
      <c r="AP166" s="352"/>
      <c r="AQ166" s="353"/>
      <c r="AR166" s="73" t="s">
        <v>93</v>
      </c>
    </row>
    <row r="167" spans="1:44" ht="14.25" customHeight="1">
      <c r="A167" s="184" t="s">
        <v>765</v>
      </c>
      <c r="B167" s="362"/>
      <c r="C167" s="364"/>
      <c r="D167" s="366" t="s">
        <v>114</v>
      </c>
      <c r="E167" s="307" t="s">
        <v>231</v>
      </c>
      <c r="F167" s="307"/>
      <c r="G167" s="307"/>
      <c r="H167" s="308"/>
      <c r="I167" s="313" t="s">
        <v>232</v>
      </c>
      <c r="J167" s="316" t="s">
        <v>199</v>
      </c>
      <c r="K167" s="307"/>
      <c r="L167" s="307"/>
      <c r="M167" s="317"/>
      <c r="N167" s="1"/>
      <c r="O167" s="2" t="s">
        <v>81</v>
      </c>
      <c r="P167" s="3" t="s">
        <v>90</v>
      </c>
      <c r="Q167" s="2" t="s">
        <v>97</v>
      </c>
      <c r="R167" s="3" t="s">
        <v>90</v>
      </c>
      <c r="S167" s="2" t="s">
        <v>84</v>
      </c>
      <c r="T167" s="323"/>
      <c r="U167" s="323"/>
      <c r="V167" s="323"/>
      <c r="W167" s="324"/>
      <c r="X167" s="4"/>
      <c r="Y167" s="2" t="s">
        <v>81</v>
      </c>
      <c r="Z167" s="3" t="s">
        <v>90</v>
      </c>
      <c r="AA167" s="5" t="s">
        <v>117</v>
      </c>
      <c r="AB167" s="3" t="s">
        <v>90</v>
      </c>
      <c r="AC167" s="5" t="s">
        <v>84</v>
      </c>
      <c r="AD167" s="323"/>
      <c r="AE167" s="323"/>
      <c r="AF167" s="348"/>
      <c r="AG167" s="349" t="s">
        <v>118</v>
      </c>
      <c r="AH167" s="335" t="s">
        <v>90</v>
      </c>
      <c r="AI167" s="337" t="s">
        <v>117</v>
      </c>
      <c r="AJ167" s="335" t="s">
        <v>90</v>
      </c>
      <c r="AK167" s="339" t="s">
        <v>119</v>
      </c>
      <c r="AL167" s="78" t="s">
        <v>87</v>
      </c>
      <c r="AM167" s="79" t="s">
        <v>88</v>
      </c>
      <c r="AN167" s="80" t="s">
        <v>89</v>
      </c>
      <c r="AO167" s="78" t="s">
        <v>87</v>
      </c>
      <c r="AP167" s="79" t="s">
        <v>88</v>
      </c>
      <c r="AQ167" s="80" t="s">
        <v>89</v>
      </c>
      <c r="AR167" s="81"/>
    </row>
    <row r="168" spans="1:44" ht="14.25" customHeight="1">
      <c r="A168" s="185"/>
      <c r="B168" s="362"/>
      <c r="C168" s="364"/>
      <c r="D168" s="367"/>
      <c r="E168" s="309"/>
      <c r="F168" s="309"/>
      <c r="G168" s="309"/>
      <c r="H168" s="310"/>
      <c r="I168" s="343"/>
      <c r="J168" s="318"/>
      <c r="K168" s="227"/>
      <c r="L168" s="227"/>
      <c r="M168" s="319"/>
      <c r="N168" s="82" t="s">
        <v>100</v>
      </c>
      <c r="O168" s="302" t="s">
        <v>204</v>
      </c>
      <c r="P168" s="303"/>
      <c r="Q168" s="303"/>
      <c r="R168" s="303"/>
      <c r="S168" s="303"/>
      <c r="T168" s="303"/>
      <c r="U168" s="303"/>
      <c r="V168" s="303"/>
      <c r="W168" s="304"/>
      <c r="X168" s="51" t="s">
        <v>100</v>
      </c>
      <c r="Y168" s="302" t="s">
        <v>205</v>
      </c>
      <c r="Z168" s="305"/>
      <c r="AA168" s="305"/>
      <c r="AB168" s="305"/>
      <c r="AC168" s="305"/>
      <c r="AD168" s="305"/>
      <c r="AE168" s="305"/>
      <c r="AF168" s="306"/>
      <c r="AG168" s="325"/>
      <c r="AH168" s="202"/>
      <c r="AI168" s="298"/>
      <c r="AJ168" s="202"/>
      <c r="AK168" s="300"/>
      <c r="AL168" s="189"/>
      <c r="AM168" s="190"/>
      <c r="AN168" s="191"/>
      <c r="AO168" s="189"/>
      <c r="AP168" s="190"/>
      <c r="AQ168" s="191"/>
      <c r="AR168" s="71"/>
    </row>
    <row r="169" spans="1:44" ht="14.25" customHeight="1">
      <c r="A169" s="185"/>
      <c r="B169" s="362"/>
      <c r="C169" s="364"/>
      <c r="D169" s="368"/>
      <c r="E169" s="341"/>
      <c r="F169" s="341"/>
      <c r="G169" s="341"/>
      <c r="H169" s="342"/>
      <c r="I169" s="344"/>
      <c r="J169" s="345"/>
      <c r="K169" s="346"/>
      <c r="L169" s="346"/>
      <c r="M169" s="347"/>
      <c r="N169" s="87" t="s">
        <v>100</v>
      </c>
      <c r="O169" s="327"/>
      <c r="P169" s="328"/>
      <c r="Q169" s="328"/>
      <c r="R169" s="328"/>
      <c r="S169" s="328"/>
      <c r="T169" s="328"/>
      <c r="U169" s="328"/>
      <c r="V169" s="328"/>
      <c r="W169" s="329"/>
      <c r="X169" s="88" t="s">
        <v>100</v>
      </c>
      <c r="Y169" s="327"/>
      <c r="Z169" s="330"/>
      <c r="AA169" s="330"/>
      <c r="AB169" s="330"/>
      <c r="AC169" s="330"/>
      <c r="AD169" s="330"/>
      <c r="AE169" s="330"/>
      <c r="AF169" s="331"/>
      <c r="AG169" s="350"/>
      <c r="AH169" s="336"/>
      <c r="AI169" s="338"/>
      <c r="AJ169" s="336"/>
      <c r="AK169" s="340"/>
      <c r="AL169" s="332" t="s">
        <v>92</v>
      </c>
      <c r="AM169" s="333"/>
      <c r="AN169" s="334"/>
      <c r="AO169" s="332" t="s">
        <v>92</v>
      </c>
      <c r="AP169" s="333"/>
      <c r="AQ169" s="334"/>
      <c r="AR169" s="95" t="s">
        <v>93</v>
      </c>
    </row>
    <row r="170" spans="1:44" ht="13.5" customHeight="1">
      <c r="A170" s="185"/>
      <c r="B170" s="362"/>
      <c r="C170" s="364"/>
      <c r="D170" s="366" t="s">
        <v>122</v>
      </c>
      <c r="E170" s="307" t="s">
        <v>233</v>
      </c>
      <c r="F170" s="307"/>
      <c r="G170" s="307"/>
      <c r="H170" s="308"/>
      <c r="I170" s="343" t="s">
        <v>198</v>
      </c>
      <c r="J170" s="316" t="s">
        <v>199</v>
      </c>
      <c r="K170" s="307"/>
      <c r="L170" s="307"/>
      <c r="M170" s="317"/>
      <c r="N170" s="90"/>
      <c r="O170" s="96" t="s">
        <v>81</v>
      </c>
      <c r="P170" s="7" t="s">
        <v>90</v>
      </c>
      <c r="Q170" s="96" t="s">
        <v>97</v>
      </c>
      <c r="R170" s="7" t="s">
        <v>90</v>
      </c>
      <c r="S170" s="96" t="s">
        <v>84</v>
      </c>
      <c r="T170" s="323"/>
      <c r="U170" s="323"/>
      <c r="V170" s="323"/>
      <c r="W170" s="324"/>
      <c r="X170" s="91"/>
      <c r="Y170" s="96" t="s">
        <v>81</v>
      </c>
      <c r="Z170" s="7" t="s">
        <v>90</v>
      </c>
      <c r="AA170" s="70" t="s">
        <v>117</v>
      </c>
      <c r="AB170" s="7" t="s">
        <v>90</v>
      </c>
      <c r="AC170" s="70" t="s">
        <v>84</v>
      </c>
      <c r="AD170" s="323"/>
      <c r="AE170" s="323"/>
      <c r="AF170" s="348"/>
      <c r="AG170" s="325" t="s">
        <v>118</v>
      </c>
      <c r="AH170" s="201" t="s">
        <v>90</v>
      </c>
      <c r="AI170" s="298" t="s">
        <v>117</v>
      </c>
      <c r="AJ170" s="201" t="s">
        <v>90</v>
      </c>
      <c r="AK170" s="300" t="s">
        <v>119</v>
      </c>
      <c r="AL170" s="92" t="s">
        <v>87</v>
      </c>
      <c r="AM170" s="93" t="s">
        <v>88</v>
      </c>
      <c r="AN170" s="94" t="s">
        <v>89</v>
      </c>
      <c r="AO170" s="92" t="s">
        <v>87</v>
      </c>
      <c r="AP170" s="93" t="s">
        <v>88</v>
      </c>
      <c r="AQ170" s="94" t="s">
        <v>89</v>
      </c>
      <c r="AR170" s="71"/>
    </row>
    <row r="171" spans="1:44" ht="13.5" customHeight="1">
      <c r="A171" s="74"/>
      <c r="B171" s="362"/>
      <c r="C171" s="364"/>
      <c r="D171" s="367"/>
      <c r="E171" s="309"/>
      <c r="F171" s="309"/>
      <c r="G171" s="309"/>
      <c r="H171" s="310"/>
      <c r="I171" s="343"/>
      <c r="J171" s="318"/>
      <c r="K171" s="227"/>
      <c r="L171" s="227"/>
      <c r="M171" s="319"/>
      <c r="N171" s="82" t="s">
        <v>100</v>
      </c>
      <c r="O171" s="302" t="s">
        <v>112</v>
      </c>
      <c r="P171" s="303"/>
      <c r="Q171" s="303"/>
      <c r="R171" s="303"/>
      <c r="S171" s="303"/>
      <c r="T171" s="303"/>
      <c r="U171" s="303"/>
      <c r="V171" s="303"/>
      <c r="W171" s="304"/>
      <c r="X171" s="51" t="s">
        <v>100</v>
      </c>
      <c r="Y171" s="302" t="s">
        <v>113</v>
      </c>
      <c r="Z171" s="305"/>
      <c r="AA171" s="305"/>
      <c r="AB171" s="305"/>
      <c r="AC171" s="305"/>
      <c r="AD171" s="305"/>
      <c r="AE171" s="305"/>
      <c r="AF171" s="306"/>
      <c r="AG171" s="325"/>
      <c r="AH171" s="202"/>
      <c r="AI171" s="298"/>
      <c r="AJ171" s="202"/>
      <c r="AK171" s="300"/>
      <c r="AL171" s="189"/>
      <c r="AM171" s="190"/>
      <c r="AN171" s="191"/>
      <c r="AO171" s="189"/>
      <c r="AP171" s="190"/>
      <c r="AQ171" s="191"/>
      <c r="AR171" s="71"/>
    </row>
    <row r="172" spans="1:44" ht="13.5" customHeight="1">
      <c r="A172" s="74"/>
      <c r="B172" s="375"/>
      <c r="C172" s="377"/>
      <c r="D172" s="368"/>
      <c r="E172" s="341"/>
      <c r="F172" s="341"/>
      <c r="G172" s="341"/>
      <c r="H172" s="342"/>
      <c r="I172" s="344"/>
      <c r="J172" s="345"/>
      <c r="K172" s="346"/>
      <c r="L172" s="346"/>
      <c r="M172" s="347"/>
      <c r="N172" s="87" t="s">
        <v>100</v>
      </c>
      <c r="O172" s="327"/>
      <c r="P172" s="328"/>
      <c r="Q172" s="328"/>
      <c r="R172" s="328"/>
      <c r="S172" s="328"/>
      <c r="T172" s="328"/>
      <c r="U172" s="328"/>
      <c r="V172" s="328"/>
      <c r="W172" s="329"/>
      <c r="X172" s="88" t="s">
        <v>100</v>
      </c>
      <c r="Y172" s="327"/>
      <c r="Z172" s="330"/>
      <c r="AA172" s="330"/>
      <c r="AB172" s="330"/>
      <c r="AC172" s="330"/>
      <c r="AD172" s="330"/>
      <c r="AE172" s="330"/>
      <c r="AF172" s="331"/>
      <c r="AG172" s="350"/>
      <c r="AH172" s="336"/>
      <c r="AI172" s="338"/>
      <c r="AJ172" s="336"/>
      <c r="AK172" s="340"/>
      <c r="AL172" s="332" t="s">
        <v>92</v>
      </c>
      <c r="AM172" s="333"/>
      <c r="AN172" s="334"/>
      <c r="AO172" s="332" t="s">
        <v>92</v>
      </c>
      <c r="AP172" s="333"/>
      <c r="AQ172" s="334"/>
      <c r="AR172" s="95" t="s">
        <v>93</v>
      </c>
    </row>
    <row r="173" spans="1:44" ht="13.5" customHeight="1">
      <c r="A173" s="74"/>
      <c r="B173" s="374">
        <v>4.2</v>
      </c>
      <c r="C173" s="376" t="s">
        <v>234</v>
      </c>
      <c r="D173" s="366" t="s">
        <v>126</v>
      </c>
      <c r="E173" s="307" t="s">
        <v>235</v>
      </c>
      <c r="F173" s="307"/>
      <c r="G173" s="307"/>
      <c r="H173" s="308"/>
      <c r="I173" s="313" t="s">
        <v>236</v>
      </c>
      <c r="J173" s="316" t="s">
        <v>199</v>
      </c>
      <c r="K173" s="307"/>
      <c r="L173" s="307"/>
      <c r="M173" s="317"/>
      <c r="N173" s="90"/>
      <c r="O173" s="96" t="s">
        <v>81</v>
      </c>
      <c r="P173" s="7" t="s">
        <v>90</v>
      </c>
      <c r="Q173" s="96" t="s">
        <v>97</v>
      </c>
      <c r="R173" s="7" t="s">
        <v>90</v>
      </c>
      <c r="S173" s="96" t="s">
        <v>84</v>
      </c>
      <c r="T173" s="323"/>
      <c r="U173" s="323"/>
      <c r="V173" s="323"/>
      <c r="W173" s="324"/>
      <c r="X173" s="91"/>
      <c r="Y173" s="96" t="s">
        <v>81</v>
      </c>
      <c r="Z173" s="7" t="s">
        <v>90</v>
      </c>
      <c r="AA173" s="70" t="s">
        <v>117</v>
      </c>
      <c r="AB173" s="7" t="s">
        <v>90</v>
      </c>
      <c r="AC173" s="70" t="s">
        <v>84</v>
      </c>
      <c r="AD173" s="323"/>
      <c r="AE173" s="323"/>
      <c r="AF173" s="348"/>
      <c r="AG173" s="325" t="s">
        <v>118</v>
      </c>
      <c r="AH173" s="201" t="s">
        <v>90</v>
      </c>
      <c r="AI173" s="298" t="s">
        <v>117</v>
      </c>
      <c r="AJ173" s="201" t="s">
        <v>90</v>
      </c>
      <c r="AK173" s="300" t="s">
        <v>119</v>
      </c>
      <c r="AL173" s="92" t="s">
        <v>87</v>
      </c>
      <c r="AM173" s="93" t="s">
        <v>88</v>
      </c>
      <c r="AN173" s="94" t="s">
        <v>89</v>
      </c>
      <c r="AO173" s="92" t="s">
        <v>87</v>
      </c>
      <c r="AP173" s="93" t="s">
        <v>88</v>
      </c>
      <c r="AQ173" s="94" t="s">
        <v>89</v>
      </c>
      <c r="AR173" s="71"/>
    </row>
    <row r="174" spans="1:44" ht="13.5" customHeight="1">
      <c r="A174" s="74"/>
      <c r="B174" s="362"/>
      <c r="C174" s="364"/>
      <c r="D174" s="367"/>
      <c r="E174" s="309"/>
      <c r="F174" s="309"/>
      <c r="G174" s="309"/>
      <c r="H174" s="310"/>
      <c r="I174" s="314"/>
      <c r="J174" s="318"/>
      <c r="K174" s="227"/>
      <c r="L174" s="227"/>
      <c r="M174" s="319"/>
      <c r="N174" s="82" t="s">
        <v>100</v>
      </c>
      <c r="O174" s="302" t="s">
        <v>204</v>
      </c>
      <c r="P174" s="303"/>
      <c r="Q174" s="303"/>
      <c r="R174" s="303"/>
      <c r="S174" s="303"/>
      <c r="T174" s="303"/>
      <c r="U174" s="303"/>
      <c r="V174" s="303"/>
      <c r="W174" s="304"/>
      <c r="X174" s="51" t="s">
        <v>100</v>
      </c>
      <c r="Y174" s="302" t="s">
        <v>205</v>
      </c>
      <c r="Z174" s="305"/>
      <c r="AA174" s="305"/>
      <c r="AB174" s="305"/>
      <c r="AC174" s="305"/>
      <c r="AD174" s="305"/>
      <c r="AE174" s="305"/>
      <c r="AF174" s="306"/>
      <c r="AG174" s="325"/>
      <c r="AH174" s="202"/>
      <c r="AI174" s="298"/>
      <c r="AJ174" s="202"/>
      <c r="AK174" s="300"/>
      <c r="AL174" s="189"/>
      <c r="AM174" s="190"/>
      <c r="AN174" s="191"/>
      <c r="AO174" s="189"/>
      <c r="AP174" s="190"/>
      <c r="AQ174" s="191"/>
      <c r="AR174" s="71"/>
    </row>
    <row r="175" spans="1:44" ht="13.5" customHeight="1">
      <c r="A175" s="74"/>
      <c r="B175" s="362"/>
      <c r="C175" s="364"/>
      <c r="D175" s="368"/>
      <c r="E175" s="341"/>
      <c r="F175" s="341"/>
      <c r="G175" s="341"/>
      <c r="H175" s="342"/>
      <c r="I175" s="354"/>
      <c r="J175" s="345"/>
      <c r="K175" s="346"/>
      <c r="L175" s="346"/>
      <c r="M175" s="347"/>
      <c r="N175" s="87" t="s">
        <v>100</v>
      </c>
      <c r="O175" s="327"/>
      <c r="P175" s="328"/>
      <c r="Q175" s="328"/>
      <c r="R175" s="328"/>
      <c r="S175" s="328"/>
      <c r="T175" s="328"/>
      <c r="U175" s="328"/>
      <c r="V175" s="328"/>
      <c r="W175" s="329"/>
      <c r="X175" s="88" t="s">
        <v>100</v>
      </c>
      <c r="Y175" s="327"/>
      <c r="Z175" s="330"/>
      <c r="AA175" s="330"/>
      <c r="AB175" s="330"/>
      <c r="AC175" s="330"/>
      <c r="AD175" s="330"/>
      <c r="AE175" s="330"/>
      <c r="AF175" s="331"/>
      <c r="AG175" s="325"/>
      <c r="AH175" s="202"/>
      <c r="AI175" s="298"/>
      <c r="AJ175" s="202"/>
      <c r="AK175" s="300"/>
      <c r="AL175" s="351" t="s">
        <v>92</v>
      </c>
      <c r="AM175" s="352"/>
      <c r="AN175" s="353"/>
      <c r="AO175" s="351" t="s">
        <v>92</v>
      </c>
      <c r="AP175" s="352"/>
      <c r="AQ175" s="353"/>
      <c r="AR175" s="73" t="s">
        <v>93</v>
      </c>
    </row>
    <row r="176" spans="1:44" ht="15" customHeight="1">
      <c r="A176" s="74"/>
      <c r="B176" s="362"/>
      <c r="C176" s="364"/>
      <c r="D176" s="366" t="s">
        <v>114</v>
      </c>
      <c r="E176" s="307" t="s">
        <v>216</v>
      </c>
      <c r="F176" s="307"/>
      <c r="G176" s="307"/>
      <c r="H176" s="308"/>
      <c r="I176" s="313" t="s">
        <v>237</v>
      </c>
      <c r="J176" s="316" t="s">
        <v>238</v>
      </c>
      <c r="K176" s="307"/>
      <c r="L176" s="307"/>
      <c r="M176" s="317"/>
      <c r="N176" s="1"/>
      <c r="O176" s="2" t="s">
        <v>81</v>
      </c>
      <c r="P176" s="3" t="s">
        <v>90</v>
      </c>
      <c r="Q176" s="2" t="s">
        <v>97</v>
      </c>
      <c r="R176" s="3" t="s">
        <v>90</v>
      </c>
      <c r="S176" s="2" t="s">
        <v>84</v>
      </c>
      <c r="T176" s="323"/>
      <c r="U176" s="323"/>
      <c r="V176" s="323"/>
      <c r="W176" s="324"/>
      <c r="X176" s="4"/>
      <c r="Y176" s="2" t="s">
        <v>81</v>
      </c>
      <c r="Z176" s="3" t="s">
        <v>90</v>
      </c>
      <c r="AA176" s="5" t="s">
        <v>117</v>
      </c>
      <c r="AB176" s="3" t="s">
        <v>90</v>
      </c>
      <c r="AC176" s="5" t="s">
        <v>84</v>
      </c>
      <c r="AD176" s="323"/>
      <c r="AE176" s="323"/>
      <c r="AF176" s="348"/>
      <c r="AG176" s="349" t="s">
        <v>118</v>
      </c>
      <c r="AH176" s="335" t="s">
        <v>90</v>
      </c>
      <c r="AI176" s="337" t="s">
        <v>117</v>
      </c>
      <c r="AJ176" s="335" t="s">
        <v>90</v>
      </c>
      <c r="AK176" s="339" t="s">
        <v>119</v>
      </c>
      <c r="AL176" s="78" t="s">
        <v>87</v>
      </c>
      <c r="AM176" s="79" t="s">
        <v>88</v>
      </c>
      <c r="AN176" s="80" t="s">
        <v>89</v>
      </c>
      <c r="AO176" s="78" t="s">
        <v>87</v>
      </c>
      <c r="AP176" s="79" t="s">
        <v>88</v>
      </c>
      <c r="AQ176" s="80" t="s">
        <v>89</v>
      </c>
      <c r="AR176" s="81"/>
    </row>
    <row r="177" spans="1:44" ht="15" customHeight="1">
      <c r="A177" s="74"/>
      <c r="B177" s="362"/>
      <c r="C177" s="364"/>
      <c r="D177" s="367"/>
      <c r="E177" s="309"/>
      <c r="F177" s="309"/>
      <c r="G177" s="309"/>
      <c r="H177" s="310"/>
      <c r="I177" s="314"/>
      <c r="J177" s="378"/>
      <c r="K177" s="379"/>
      <c r="L177" s="379"/>
      <c r="M177" s="319"/>
      <c r="N177" s="82" t="s">
        <v>100</v>
      </c>
      <c r="O177" s="302" t="s">
        <v>204</v>
      </c>
      <c r="P177" s="303"/>
      <c r="Q177" s="303"/>
      <c r="R177" s="303"/>
      <c r="S177" s="303"/>
      <c r="T177" s="303"/>
      <c r="U177" s="303"/>
      <c r="V177" s="303"/>
      <c r="W177" s="304"/>
      <c r="X177" s="51" t="s">
        <v>100</v>
      </c>
      <c r="Y177" s="302" t="s">
        <v>205</v>
      </c>
      <c r="Z177" s="305"/>
      <c r="AA177" s="305"/>
      <c r="AB177" s="305"/>
      <c r="AC177" s="305"/>
      <c r="AD177" s="305"/>
      <c r="AE177" s="305"/>
      <c r="AF177" s="306"/>
      <c r="AG177" s="325"/>
      <c r="AH177" s="202"/>
      <c r="AI177" s="298"/>
      <c r="AJ177" s="202"/>
      <c r="AK177" s="300"/>
      <c r="AL177" s="189"/>
      <c r="AM177" s="190"/>
      <c r="AN177" s="191"/>
      <c r="AO177" s="189"/>
      <c r="AP177" s="190"/>
      <c r="AQ177" s="191"/>
      <c r="AR177" s="71"/>
    </row>
    <row r="178" spans="1:44" ht="21.75" customHeight="1">
      <c r="A178" s="74"/>
      <c r="B178" s="362"/>
      <c r="C178" s="364"/>
      <c r="D178" s="368"/>
      <c r="E178" s="341"/>
      <c r="F178" s="341"/>
      <c r="G178" s="341"/>
      <c r="H178" s="342"/>
      <c r="I178" s="354"/>
      <c r="J178" s="380"/>
      <c r="K178" s="381"/>
      <c r="L178" s="381"/>
      <c r="M178" s="347"/>
      <c r="N178" s="87" t="s">
        <v>100</v>
      </c>
      <c r="O178" s="327"/>
      <c r="P178" s="328"/>
      <c r="Q178" s="328"/>
      <c r="R178" s="328"/>
      <c r="S178" s="328"/>
      <c r="T178" s="328"/>
      <c r="U178" s="328"/>
      <c r="V178" s="328"/>
      <c r="W178" s="329"/>
      <c r="X178" s="88" t="s">
        <v>100</v>
      </c>
      <c r="Y178" s="327"/>
      <c r="Z178" s="330"/>
      <c r="AA178" s="330"/>
      <c r="AB178" s="330"/>
      <c r="AC178" s="330"/>
      <c r="AD178" s="330"/>
      <c r="AE178" s="330"/>
      <c r="AF178" s="331"/>
      <c r="AG178" s="350"/>
      <c r="AH178" s="336"/>
      <c r="AI178" s="338"/>
      <c r="AJ178" s="336"/>
      <c r="AK178" s="340"/>
      <c r="AL178" s="332" t="s">
        <v>92</v>
      </c>
      <c r="AM178" s="333"/>
      <c r="AN178" s="334"/>
      <c r="AO178" s="332" t="s">
        <v>92</v>
      </c>
      <c r="AP178" s="333"/>
      <c r="AQ178" s="334"/>
      <c r="AR178" s="95" t="s">
        <v>93</v>
      </c>
    </row>
    <row r="179" spans="1:44" ht="13.5" customHeight="1">
      <c r="A179" s="74"/>
      <c r="B179" s="362"/>
      <c r="C179" s="364"/>
      <c r="D179" s="366" t="s">
        <v>122</v>
      </c>
      <c r="E179" s="307" t="s">
        <v>239</v>
      </c>
      <c r="F179" s="307"/>
      <c r="G179" s="307"/>
      <c r="H179" s="308"/>
      <c r="I179" s="313" t="s">
        <v>236</v>
      </c>
      <c r="J179" s="316" t="s">
        <v>124</v>
      </c>
      <c r="K179" s="307"/>
      <c r="L179" s="307"/>
      <c r="M179" s="317"/>
      <c r="N179" s="90"/>
      <c r="O179" s="96" t="s">
        <v>81</v>
      </c>
      <c r="P179" s="7" t="s">
        <v>90</v>
      </c>
      <c r="Q179" s="96" t="s">
        <v>97</v>
      </c>
      <c r="R179" s="7" t="s">
        <v>90</v>
      </c>
      <c r="S179" s="96" t="s">
        <v>84</v>
      </c>
      <c r="T179" s="323"/>
      <c r="U179" s="323"/>
      <c r="V179" s="323"/>
      <c r="W179" s="324"/>
      <c r="X179" s="91"/>
      <c r="Y179" s="96" t="s">
        <v>81</v>
      </c>
      <c r="Z179" s="7" t="s">
        <v>90</v>
      </c>
      <c r="AA179" s="70" t="s">
        <v>117</v>
      </c>
      <c r="AB179" s="7" t="s">
        <v>90</v>
      </c>
      <c r="AC179" s="70" t="s">
        <v>84</v>
      </c>
      <c r="AD179" s="323"/>
      <c r="AE179" s="323"/>
      <c r="AF179" s="348"/>
      <c r="AG179" s="325" t="s">
        <v>118</v>
      </c>
      <c r="AH179" s="201" t="s">
        <v>90</v>
      </c>
      <c r="AI179" s="298" t="s">
        <v>117</v>
      </c>
      <c r="AJ179" s="201" t="s">
        <v>90</v>
      </c>
      <c r="AK179" s="300" t="s">
        <v>119</v>
      </c>
      <c r="AL179" s="92" t="s">
        <v>87</v>
      </c>
      <c r="AM179" s="93" t="s">
        <v>88</v>
      </c>
      <c r="AN179" s="94" t="s">
        <v>89</v>
      </c>
      <c r="AO179" s="92" t="s">
        <v>87</v>
      </c>
      <c r="AP179" s="93" t="s">
        <v>88</v>
      </c>
      <c r="AQ179" s="94" t="s">
        <v>89</v>
      </c>
      <c r="AR179" s="71"/>
    </row>
    <row r="180" spans="1:44" ht="13.5" customHeight="1">
      <c r="A180" s="74"/>
      <c r="B180" s="362"/>
      <c r="C180" s="364"/>
      <c r="D180" s="367"/>
      <c r="E180" s="309"/>
      <c r="F180" s="309"/>
      <c r="G180" s="309"/>
      <c r="H180" s="310"/>
      <c r="I180" s="314"/>
      <c r="J180" s="378"/>
      <c r="K180" s="379"/>
      <c r="L180" s="379"/>
      <c r="M180" s="319"/>
      <c r="N180" s="82" t="s">
        <v>100</v>
      </c>
      <c r="O180" s="302" t="s">
        <v>204</v>
      </c>
      <c r="P180" s="303"/>
      <c r="Q180" s="303"/>
      <c r="R180" s="303"/>
      <c r="S180" s="303"/>
      <c r="T180" s="303"/>
      <c r="U180" s="303"/>
      <c r="V180" s="303"/>
      <c r="W180" s="304"/>
      <c r="X180" s="51" t="s">
        <v>100</v>
      </c>
      <c r="Y180" s="302" t="s">
        <v>205</v>
      </c>
      <c r="Z180" s="305"/>
      <c r="AA180" s="305"/>
      <c r="AB180" s="305"/>
      <c r="AC180" s="305"/>
      <c r="AD180" s="305"/>
      <c r="AE180" s="305"/>
      <c r="AF180" s="306"/>
      <c r="AG180" s="325"/>
      <c r="AH180" s="202"/>
      <c r="AI180" s="298"/>
      <c r="AJ180" s="202"/>
      <c r="AK180" s="300"/>
      <c r="AL180" s="189"/>
      <c r="AM180" s="190"/>
      <c r="AN180" s="191"/>
      <c r="AO180" s="189"/>
      <c r="AP180" s="190"/>
      <c r="AQ180" s="191"/>
      <c r="AR180" s="71"/>
    </row>
    <row r="181" spans="1:44" ht="13.5" customHeight="1">
      <c r="A181" s="74"/>
      <c r="B181" s="375"/>
      <c r="C181" s="377"/>
      <c r="D181" s="368"/>
      <c r="E181" s="341"/>
      <c r="F181" s="341"/>
      <c r="G181" s="341"/>
      <c r="H181" s="342"/>
      <c r="I181" s="354"/>
      <c r="J181" s="380"/>
      <c r="K181" s="381"/>
      <c r="L181" s="381"/>
      <c r="M181" s="347"/>
      <c r="N181" s="87" t="s">
        <v>100</v>
      </c>
      <c r="O181" s="327"/>
      <c r="P181" s="328"/>
      <c r="Q181" s="328"/>
      <c r="R181" s="328"/>
      <c r="S181" s="328"/>
      <c r="T181" s="328"/>
      <c r="U181" s="328"/>
      <c r="V181" s="328"/>
      <c r="W181" s="329"/>
      <c r="X181" s="88" t="s">
        <v>100</v>
      </c>
      <c r="Y181" s="327"/>
      <c r="Z181" s="330"/>
      <c r="AA181" s="330"/>
      <c r="AB181" s="330"/>
      <c r="AC181" s="330"/>
      <c r="AD181" s="330"/>
      <c r="AE181" s="330"/>
      <c r="AF181" s="331"/>
      <c r="AG181" s="325"/>
      <c r="AH181" s="202"/>
      <c r="AI181" s="298"/>
      <c r="AJ181" s="202"/>
      <c r="AK181" s="300"/>
      <c r="AL181" s="351" t="s">
        <v>92</v>
      </c>
      <c r="AM181" s="352"/>
      <c r="AN181" s="353"/>
      <c r="AO181" s="351" t="s">
        <v>92</v>
      </c>
      <c r="AP181" s="352"/>
      <c r="AQ181" s="353"/>
      <c r="AR181" s="73" t="s">
        <v>93</v>
      </c>
    </row>
    <row r="182" spans="1:44" ht="13.5" customHeight="1">
      <c r="A182" s="74"/>
      <c r="B182" s="374">
        <v>4.3</v>
      </c>
      <c r="C182" s="376" t="s">
        <v>240</v>
      </c>
      <c r="D182" s="432" t="s">
        <v>241</v>
      </c>
      <c r="E182" s="433"/>
      <c r="F182" s="433"/>
      <c r="G182" s="433"/>
      <c r="H182" s="434"/>
      <c r="I182" s="313" t="s">
        <v>110</v>
      </c>
      <c r="J182" s="316" t="s">
        <v>242</v>
      </c>
      <c r="K182" s="307"/>
      <c r="L182" s="307"/>
      <c r="M182" s="317"/>
      <c r="N182" s="1"/>
      <c r="O182" s="2" t="s">
        <v>81</v>
      </c>
      <c r="P182" s="3" t="s">
        <v>82</v>
      </c>
      <c r="Q182" s="2" t="s">
        <v>97</v>
      </c>
      <c r="R182" s="3" t="s">
        <v>82</v>
      </c>
      <c r="S182" s="2" t="s">
        <v>84</v>
      </c>
      <c r="T182" s="323"/>
      <c r="U182" s="323"/>
      <c r="V182" s="323"/>
      <c r="W182" s="324"/>
      <c r="X182" s="4"/>
      <c r="Y182" s="2" t="s">
        <v>81</v>
      </c>
      <c r="Z182" s="3" t="s">
        <v>82</v>
      </c>
      <c r="AA182" s="5" t="s">
        <v>83</v>
      </c>
      <c r="AB182" s="3" t="s">
        <v>82</v>
      </c>
      <c r="AC182" s="5" t="s">
        <v>84</v>
      </c>
      <c r="AD182" s="323"/>
      <c r="AE182" s="323"/>
      <c r="AF182" s="348"/>
      <c r="AG182" s="349" t="s">
        <v>85</v>
      </c>
      <c r="AH182" s="335" t="s">
        <v>82</v>
      </c>
      <c r="AI182" s="337" t="s">
        <v>83</v>
      </c>
      <c r="AJ182" s="335" t="s">
        <v>82</v>
      </c>
      <c r="AK182" s="339" t="s">
        <v>98</v>
      </c>
      <c r="AL182" s="78" t="s">
        <v>87</v>
      </c>
      <c r="AM182" s="79" t="s">
        <v>88</v>
      </c>
      <c r="AN182" s="80" t="s">
        <v>89</v>
      </c>
      <c r="AO182" s="78" t="s">
        <v>87</v>
      </c>
      <c r="AP182" s="79" t="s">
        <v>88</v>
      </c>
      <c r="AQ182" s="80" t="s">
        <v>89</v>
      </c>
      <c r="AR182" s="81"/>
    </row>
    <row r="183" spans="1:44" ht="13.5" customHeight="1">
      <c r="A183" s="74"/>
      <c r="B183" s="362"/>
      <c r="C183" s="364"/>
      <c r="D183" s="388"/>
      <c r="E183" s="389"/>
      <c r="F183" s="389"/>
      <c r="G183" s="389"/>
      <c r="H183" s="390"/>
      <c r="I183" s="314"/>
      <c r="J183" s="378"/>
      <c r="K183" s="379"/>
      <c r="L183" s="379"/>
      <c r="M183" s="319"/>
      <c r="N183" s="82" t="s">
        <v>100</v>
      </c>
      <c r="O183" s="302" t="s">
        <v>204</v>
      </c>
      <c r="P183" s="303"/>
      <c r="Q183" s="303"/>
      <c r="R183" s="303"/>
      <c r="S183" s="303"/>
      <c r="T183" s="303"/>
      <c r="U183" s="303"/>
      <c r="V183" s="303"/>
      <c r="W183" s="304"/>
      <c r="X183" s="51" t="s">
        <v>100</v>
      </c>
      <c r="Y183" s="302" t="s">
        <v>205</v>
      </c>
      <c r="Z183" s="305"/>
      <c r="AA183" s="305"/>
      <c r="AB183" s="305"/>
      <c r="AC183" s="305"/>
      <c r="AD183" s="305"/>
      <c r="AE183" s="305"/>
      <c r="AF183" s="306"/>
      <c r="AG183" s="325"/>
      <c r="AH183" s="202"/>
      <c r="AI183" s="298"/>
      <c r="AJ183" s="202"/>
      <c r="AK183" s="300"/>
      <c r="AL183" s="189"/>
      <c r="AM183" s="190"/>
      <c r="AN183" s="191"/>
      <c r="AO183" s="189"/>
      <c r="AP183" s="190"/>
      <c r="AQ183" s="191"/>
      <c r="AR183" s="71"/>
    </row>
    <row r="184" spans="1:44" ht="15" customHeight="1">
      <c r="A184" s="74"/>
      <c r="B184" s="375"/>
      <c r="C184" s="377"/>
      <c r="D184" s="391"/>
      <c r="E184" s="392"/>
      <c r="F184" s="392"/>
      <c r="G184" s="392"/>
      <c r="H184" s="393"/>
      <c r="I184" s="354"/>
      <c r="J184" s="380"/>
      <c r="K184" s="381"/>
      <c r="L184" s="381"/>
      <c r="M184" s="347"/>
      <c r="N184" s="87" t="s">
        <v>100</v>
      </c>
      <c r="O184" s="327"/>
      <c r="P184" s="328"/>
      <c r="Q184" s="328"/>
      <c r="R184" s="328"/>
      <c r="S184" s="328"/>
      <c r="T184" s="328"/>
      <c r="U184" s="328"/>
      <c r="V184" s="328"/>
      <c r="W184" s="329"/>
      <c r="X184" s="88" t="s">
        <v>100</v>
      </c>
      <c r="Y184" s="327"/>
      <c r="Z184" s="330"/>
      <c r="AA184" s="330"/>
      <c r="AB184" s="330"/>
      <c r="AC184" s="330"/>
      <c r="AD184" s="330"/>
      <c r="AE184" s="330"/>
      <c r="AF184" s="331"/>
      <c r="AG184" s="350"/>
      <c r="AH184" s="336"/>
      <c r="AI184" s="338"/>
      <c r="AJ184" s="336"/>
      <c r="AK184" s="340"/>
      <c r="AL184" s="332" t="s">
        <v>92</v>
      </c>
      <c r="AM184" s="333"/>
      <c r="AN184" s="334"/>
      <c r="AO184" s="332" t="s">
        <v>92</v>
      </c>
      <c r="AP184" s="333"/>
      <c r="AQ184" s="334"/>
      <c r="AR184" s="95" t="s">
        <v>93</v>
      </c>
    </row>
    <row r="185" spans="1:44" ht="13.5" customHeight="1">
      <c r="A185" s="74"/>
      <c r="B185" s="374">
        <v>4.4</v>
      </c>
      <c r="C185" s="376" t="s">
        <v>243</v>
      </c>
      <c r="D185" s="366" t="s">
        <v>77</v>
      </c>
      <c r="E185" s="307" t="s">
        <v>244</v>
      </c>
      <c r="F185" s="307"/>
      <c r="G185" s="307"/>
      <c r="H185" s="308"/>
      <c r="I185" s="313" t="s">
        <v>245</v>
      </c>
      <c r="J185" s="316" t="s">
        <v>199</v>
      </c>
      <c r="K185" s="307"/>
      <c r="L185" s="307"/>
      <c r="M185" s="317"/>
      <c r="N185" s="90"/>
      <c r="O185" s="96" t="s">
        <v>81</v>
      </c>
      <c r="P185" s="7" t="s">
        <v>82</v>
      </c>
      <c r="Q185" s="96" t="s">
        <v>97</v>
      </c>
      <c r="R185" s="7" t="s">
        <v>82</v>
      </c>
      <c r="S185" s="96" t="s">
        <v>84</v>
      </c>
      <c r="T185" s="323"/>
      <c r="U185" s="323"/>
      <c r="V185" s="323"/>
      <c r="W185" s="324"/>
      <c r="X185" s="91"/>
      <c r="Y185" s="96" t="s">
        <v>81</v>
      </c>
      <c r="Z185" s="7" t="s">
        <v>82</v>
      </c>
      <c r="AA185" s="70" t="s">
        <v>83</v>
      </c>
      <c r="AB185" s="7" t="s">
        <v>82</v>
      </c>
      <c r="AC185" s="70" t="s">
        <v>84</v>
      </c>
      <c r="AD185" s="323"/>
      <c r="AE185" s="323"/>
      <c r="AF185" s="348"/>
      <c r="AG185" s="325" t="s">
        <v>85</v>
      </c>
      <c r="AH185" s="201" t="s">
        <v>82</v>
      </c>
      <c r="AI185" s="298" t="s">
        <v>83</v>
      </c>
      <c r="AJ185" s="201" t="s">
        <v>82</v>
      </c>
      <c r="AK185" s="300" t="s">
        <v>98</v>
      </c>
      <c r="AL185" s="92" t="s">
        <v>87</v>
      </c>
      <c r="AM185" s="93" t="s">
        <v>88</v>
      </c>
      <c r="AN185" s="94" t="s">
        <v>89</v>
      </c>
      <c r="AO185" s="92" t="s">
        <v>87</v>
      </c>
      <c r="AP185" s="93" t="s">
        <v>88</v>
      </c>
      <c r="AQ185" s="94" t="s">
        <v>89</v>
      </c>
      <c r="AR185" s="71"/>
    </row>
    <row r="186" spans="1:44" ht="13.5" customHeight="1">
      <c r="A186" s="74"/>
      <c r="B186" s="362"/>
      <c r="C186" s="364"/>
      <c r="D186" s="367"/>
      <c r="E186" s="309"/>
      <c r="F186" s="309"/>
      <c r="G186" s="309"/>
      <c r="H186" s="310"/>
      <c r="I186" s="314"/>
      <c r="J186" s="318"/>
      <c r="K186" s="227"/>
      <c r="L186" s="227"/>
      <c r="M186" s="319"/>
      <c r="N186" s="82" t="s">
        <v>100</v>
      </c>
      <c r="O186" s="302" t="s">
        <v>204</v>
      </c>
      <c r="P186" s="303"/>
      <c r="Q186" s="303"/>
      <c r="R186" s="303"/>
      <c r="S186" s="303"/>
      <c r="T186" s="303"/>
      <c r="U186" s="303"/>
      <c r="V186" s="303"/>
      <c r="W186" s="304"/>
      <c r="X186" s="51" t="s">
        <v>100</v>
      </c>
      <c r="Y186" s="302" t="s">
        <v>205</v>
      </c>
      <c r="Z186" s="305"/>
      <c r="AA186" s="305"/>
      <c r="AB186" s="305"/>
      <c r="AC186" s="305"/>
      <c r="AD186" s="305"/>
      <c r="AE186" s="305"/>
      <c r="AF186" s="306"/>
      <c r="AG186" s="325"/>
      <c r="AH186" s="202"/>
      <c r="AI186" s="298"/>
      <c r="AJ186" s="202"/>
      <c r="AK186" s="300"/>
      <c r="AL186" s="189"/>
      <c r="AM186" s="190"/>
      <c r="AN186" s="191"/>
      <c r="AO186" s="189"/>
      <c r="AP186" s="190"/>
      <c r="AQ186" s="191"/>
      <c r="AR186" s="71"/>
    </row>
    <row r="187" spans="1:44" ht="15" customHeight="1">
      <c r="A187" s="74"/>
      <c r="B187" s="362"/>
      <c r="C187" s="364"/>
      <c r="D187" s="368"/>
      <c r="E187" s="341"/>
      <c r="F187" s="341"/>
      <c r="G187" s="341"/>
      <c r="H187" s="342"/>
      <c r="I187" s="354"/>
      <c r="J187" s="345"/>
      <c r="K187" s="346"/>
      <c r="L187" s="346"/>
      <c r="M187" s="347"/>
      <c r="N187" s="87" t="s">
        <v>100</v>
      </c>
      <c r="O187" s="327"/>
      <c r="P187" s="328"/>
      <c r="Q187" s="328"/>
      <c r="R187" s="328"/>
      <c r="S187" s="328"/>
      <c r="T187" s="328"/>
      <c r="U187" s="328"/>
      <c r="V187" s="328"/>
      <c r="W187" s="329"/>
      <c r="X187" s="88" t="s">
        <v>100</v>
      </c>
      <c r="Y187" s="327"/>
      <c r="Z187" s="330"/>
      <c r="AA187" s="330"/>
      <c r="AB187" s="330"/>
      <c r="AC187" s="330"/>
      <c r="AD187" s="330"/>
      <c r="AE187" s="330"/>
      <c r="AF187" s="331"/>
      <c r="AG187" s="325"/>
      <c r="AH187" s="202"/>
      <c r="AI187" s="298"/>
      <c r="AJ187" s="202"/>
      <c r="AK187" s="300"/>
      <c r="AL187" s="351" t="s">
        <v>92</v>
      </c>
      <c r="AM187" s="352"/>
      <c r="AN187" s="353"/>
      <c r="AO187" s="351" t="s">
        <v>92</v>
      </c>
      <c r="AP187" s="352"/>
      <c r="AQ187" s="353"/>
      <c r="AR187" s="73" t="s">
        <v>93</v>
      </c>
    </row>
    <row r="188" spans="1:44" ht="14.25" customHeight="1">
      <c r="A188" s="74"/>
      <c r="B188" s="362"/>
      <c r="C188" s="364"/>
      <c r="D188" s="366" t="s">
        <v>114</v>
      </c>
      <c r="E188" s="307" t="s">
        <v>246</v>
      </c>
      <c r="F188" s="307"/>
      <c r="G188" s="307"/>
      <c r="H188" s="308"/>
      <c r="I188" s="313" t="s">
        <v>209</v>
      </c>
      <c r="J188" s="316" t="s">
        <v>199</v>
      </c>
      <c r="K188" s="307"/>
      <c r="L188" s="307"/>
      <c r="M188" s="317"/>
      <c r="N188" s="1"/>
      <c r="O188" s="2" t="s">
        <v>81</v>
      </c>
      <c r="P188" s="3" t="s">
        <v>90</v>
      </c>
      <c r="Q188" s="2" t="s">
        <v>97</v>
      </c>
      <c r="R188" s="3" t="s">
        <v>90</v>
      </c>
      <c r="S188" s="2" t="s">
        <v>84</v>
      </c>
      <c r="T188" s="323"/>
      <c r="U188" s="323"/>
      <c r="V188" s="323"/>
      <c r="W188" s="324"/>
      <c r="X188" s="4"/>
      <c r="Y188" s="2" t="s">
        <v>81</v>
      </c>
      <c r="Z188" s="3" t="s">
        <v>90</v>
      </c>
      <c r="AA188" s="5" t="s">
        <v>117</v>
      </c>
      <c r="AB188" s="3" t="s">
        <v>90</v>
      </c>
      <c r="AC188" s="5" t="s">
        <v>84</v>
      </c>
      <c r="AD188" s="323"/>
      <c r="AE188" s="323"/>
      <c r="AF188" s="348"/>
      <c r="AG188" s="349" t="s">
        <v>118</v>
      </c>
      <c r="AH188" s="335" t="s">
        <v>90</v>
      </c>
      <c r="AI188" s="337" t="s">
        <v>117</v>
      </c>
      <c r="AJ188" s="335" t="s">
        <v>90</v>
      </c>
      <c r="AK188" s="339" t="s">
        <v>119</v>
      </c>
      <c r="AL188" s="78" t="s">
        <v>87</v>
      </c>
      <c r="AM188" s="79" t="s">
        <v>88</v>
      </c>
      <c r="AN188" s="80" t="s">
        <v>89</v>
      </c>
      <c r="AO188" s="78" t="s">
        <v>87</v>
      </c>
      <c r="AP188" s="79" t="s">
        <v>88</v>
      </c>
      <c r="AQ188" s="80" t="s">
        <v>89</v>
      </c>
      <c r="AR188" s="81"/>
    </row>
    <row r="189" spans="1:44" ht="14.25" customHeight="1">
      <c r="A189" s="74"/>
      <c r="B189" s="362"/>
      <c r="C189" s="364"/>
      <c r="D189" s="367"/>
      <c r="E189" s="309"/>
      <c r="F189" s="309"/>
      <c r="G189" s="309"/>
      <c r="H189" s="310"/>
      <c r="I189" s="343"/>
      <c r="J189" s="318"/>
      <c r="K189" s="227"/>
      <c r="L189" s="227"/>
      <c r="M189" s="319"/>
      <c r="N189" s="82" t="s">
        <v>100</v>
      </c>
      <c r="O189" s="302" t="s">
        <v>204</v>
      </c>
      <c r="P189" s="303"/>
      <c r="Q189" s="303"/>
      <c r="R189" s="303"/>
      <c r="S189" s="303"/>
      <c r="T189" s="303"/>
      <c r="U189" s="303"/>
      <c r="V189" s="303"/>
      <c r="W189" s="304"/>
      <c r="X189" s="51" t="s">
        <v>100</v>
      </c>
      <c r="Y189" s="302" t="s">
        <v>205</v>
      </c>
      <c r="Z189" s="305"/>
      <c r="AA189" s="305"/>
      <c r="AB189" s="305"/>
      <c r="AC189" s="305"/>
      <c r="AD189" s="305"/>
      <c r="AE189" s="305"/>
      <c r="AF189" s="306"/>
      <c r="AG189" s="325"/>
      <c r="AH189" s="202"/>
      <c r="AI189" s="298"/>
      <c r="AJ189" s="202"/>
      <c r="AK189" s="300"/>
      <c r="AL189" s="189"/>
      <c r="AM189" s="190"/>
      <c r="AN189" s="191"/>
      <c r="AO189" s="189"/>
      <c r="AP189" s="190"/>
      <c r="AQ189" s="191"/>
      <c r="AR189" s="71"/>
    </row>
    <row r="190" spans="1:44" ht="14.25" customHeight="1">
      <c r="A190" s="74"/>
      <c r="B190" s="362"/>
      <c r="C190" s="364"/>
      <c r="D190" s="368"/>
      <c r="E190" s="341"/>
      <c r="F190" s="341"/>
      <c r="G190" s="341"/>
      <c r="H190" s="342"/>
      <c r="I190" s="344"/>
      <c r="J190" s="345"/>
      <c r="K190" s="346"/>
      <c r="L190" s="346"/>
      <c r="M190" s="347"/>
      <c r="N190" s="87" t="s">
        <v>100</v>
      </c>
      <c r="O190" s="327"/>
      <c r="P190" s="328"/>
      <c r="Q190" s="328"/>
      <c r="R190" s="328"/>
      <c r="S190" s="328"/>
      <c r="T190" s="328"/>
      <c r="U190" s="328"/>
      <c r="V190" s="328"/>
      <c r="W190" s="329"/>
      <c r="X190" s="88" t="s">
        <v>100</v>
      </c>
      <c r="Y190" s="327"/>
      <c r="Z190" s="330"/>
      <c r="AA190" s="330"/>
      <c r="AB190" s="330"/>
      <c r="AC190" s="330"/>
      <c r="AD190" s="330"/>
      <c r="AE190" s="330"/>
      <c r="AF190" s="331"/>
      <c r="AG190" s="350"/>
      <c r="AH190" s="336"/>
      <c r="AI190" s="338"/>
      <c r="AJ190" s="336"/>
      <c r="AK190" s="340"/>
      <c r="AL190" s="332" t="s">
        <v>92</v>
      </c>
      <c r="AM190" s="333"/>
      <c r="AN190" s="334"/>
      <c r="AO190" s="332" t="s">
        <v>92</v>
      </c>
      <c r="AP190" s="333"/>
      <c r="AQ190" s="334"/>
      <c r="AR190" s="95" t="s">
        <v>93</v>
      </c>
    </row>
    <row r="191" spans="1:44" ht="14.25" customHeight="1">
      <c r="A191" s="74"/>
      <c r="B191" s="362"/>
      <c r="C191" s="364"/>
      <c r="D191" s="366" t="s">
        <v>122</v>
      </c>
      <c r="E191" s="307" t="s">
        <v>233</v>
      </c>
      <c r="F191" s="307"/>
      <c r="G191" s="307"/>
      <c r="H191" s="308"/>
      <c r="I191" s="343" t="s">
        <v>198</v>
      </c>
      <c r="J191" s="316" t="s">
        <v>199</v>
      </c>
      <c r="K191" s="307"/>
      <c r="L191" s="307"/>
      <c r="M191" s="317"/>
      <c r="N191" s="90"/>
      <c r="O191" s="96" t="s">
        <v>81</v>
      </c>
      <c r="P191" s="7" t="s">
        <v>90</v>
      </c>
      <c r="Q191" s="96" t="s">
        <v>97</v>
      </c>
      <c r="R191" s="7" t="s">
        <v>90</v>
      </c>
      <c r="S191" s="96" t="s">
        <v>84</v>
      </c>
      <c r="T191" s="323"/>
      <c r="U191" s="323"/>
      <c r="V191" s="323"/>
      <c r="W191" s="324"/>
      <c r="X191" s="91"/>
      <c r="Y191" s="96" t="s">
        <v>81</v>
      </c>
      <c r="Z191" s="7" t="s">
        <v>90</v>
      </c>
      <c r="AA191" s="70" t="s">
        <v>117</v>
      </c>
      <c r="AB191" s="7" t="s">
        <v>90</v>
      </c>
      <c r="AC191" s="70" t="s">
        <v>84</v>
      </c>
      <c r="AD191" s="323"/>
      <c r="AE191" s="323"/>
      <c r="AF191" s="348"/>
      <c r="AG191" s="325" t="s">
        <v>118</v>
      </c>
      <c r="AH191" s="201" t="s">
        <v>90</v>
      </c>
      <c r="AI191" s="298" t="s">
        <v>117</v>
      </c>
      <c r="AJ191" s="201" t="s">
        <v>90</v>
      </c>
      <c r="AK191" s="300" t="s">
        <v>119</v>
      </c>
      <c r="AL191" s="92" t="s">
        <v>87</v>
      </c>
      <c r="AM191" s="93" t="s">
        <v>88</v>
      </c>
      <c r="AN191" s="94" t="s">
        <v>89</v>
      </c>
      <c r="AO191" s="92" t="s">
        <v>87</v>
      </c>
      <c r="AP191" s="93" t="s">
        <v>88</v>
      </c>
      <c r="AQ191" s="94" t="s">
        <v>89</v>
      </c>
      <c r="AR191" s="71"/>
    </row>
    <row r="192" spans="1:44" ht="14.25" customHeight="1">
      <c r="A192" s="74"/>
      <c r="B192" s="362"/>
      <c r="C192" s="364"/>
      <c r="D192" s="367"/>
      <c r="E192" s="309"/>
      <c r="F192" s="309"/>
      <c r="G192" s="309"/>
      <c r="H192" s="310"/>
      <c r="I192" s="343"/>
      <c r="J192" s="318"/>
      <c r="K192" s="227"/>
      <c r="L192" s="227"/>
      <c r="M192" s="319"/>
      <c r="N192" s="82" t="s">
        <v>100</v>
      </c>
      <c r="O192" s="302" t="s">
        <v>112</v>
      </c>
      <c r="P192" s="303"/>
      <c r="Q192" s="303"/>
      <c r="R192" s="303"/>
      <c r="S192" s="303"/>
      <c r="T192" s="303"/>
      <c r="U192" s="303"/>
      <c r="V192" s="303"/>
      <c r="W192" s="304"/>
      <c r="X192" s="51" t="s">
        <v>100</v>
      </c>
      <c r="Y192" s="302" t="s">
        <v>113</v>
      </c>
      <c r="Z192" s="305"/>
      <c r="AA192" s="305"/>
      <c r="AB192" s="305"/>
      <c r="AC192" s="305"/>
      <c r="AD192" s="305"/>
      <c r="AE192" s="305"/>
      <c r="AF192" s="306"/>
      <c r="AG192" s="325"/>
      <c r="AH192" s="202"/>
      <c r="AI192" s="298"/>
      <c r="AJ192" s="202"/>
      <c r="AK192" s="300"/>
      <c r="AL192" s="189"/>
      <c r="AM192" s="190"/>
      <c r="AN192" s="191"/>
      <c r="AO192" s="189"/>
      <c r="AP192" s="190"/>
      <c r="AQ192" s="191"/>
      <c r="AR192" s="71"/>
    </row>
    <row r="193" spans="1:44" ht="14.25" customHeight="1">
      <c r="A193" s="74"/>
      <c r="B193" s="375"/>
      <c r="C193" s="377"/>
      <c r="D193" s="368"/>
      <c r="E193" s="341"/>
      <c r="F193" s="341"/>
      <c r="G193" s="341"/>
      <c r="H193" s="342"/>
      <c r="I193" s="343"/>
      <c r="J193" s="345"/>
      <c r="K193" s="346"/>
      <c r="L193" s="346"/>
      <c r="M193" s="347"/>
      <c r="N193" s="87" t="s">
        <v>100</v>
      </c>
      <c r="O193" s="327"/>
      <c r="P193" s="328"/>
      <c r="Q193" s="328"/>
      <c r="R193" s="328"/>
      <c r="S193" s="328"/>
      <c r="T193" s="328"/>
      <c r="U193" s="328"/>
      <c r="V193" s="328"/>
      <c r="W193" s="329"/>
      <c r="X193" s="88" t="s">
        <v>100</v>
      </c>
      <c r="Y193" s="327"/>
      <c r="Z193" s="330"/>
      <c r="AA193" s="330"/>
      <c r="AB193" s="330"/>
      <c r="AC193" s="330"/>
      <c r="AD193" s="330"/>
      <c r="AE193" s="330"/>
      <c r="AF193" s="331"/>
      <c r="AG193" s="325"/>
      <c r="AH193" s="202"/>
      <c r="AI193" s="298"/>
      <c r="AJ193" s="202"/>
      <c r="AK193" s="300"/>
      <c r="AL193" s="351" t="s">
        <v>92</v>
      </c>
      <c r="AM193" s="352"/>
      <c r="AN193" s="353"/>
      <c r="AO193" s="351" t="s">
        <v>92</v>
      </c>
      <c r="AP193" s="352"/>
      <c r="AQ193" s="353"/>
      <c r="AR193" s="73" t="s">
        <v>93</v>
      </c>
    </row>
    <row r="194" spans="1:44" ht="13.5" customHeight="1">
      <c r="A194" s="74"/>
      <c r="B194" s="374">
        <v>4.5</v>
      </c>
      <c r="C194" s="376" t="s">
        <v>247</v>
      </c>
      <c r="D194" s="366" t="s">
        <v>126</v>
      </c>
      <c r="E194" s="307" t="s">
        <v>248</v>
      </c>
      <c r="F194" s="307"/>
      <c r="G194" s="307"/>
      <c r="H194" s="308"/>
      <c r="I194" s="313" t="s">
        <v>236</v>
      </c>
      <c r="J194" s="316" t="s">
        <v>199</v>
      </c>
      <c r="K194" s="307"/>
      <c r="L194" s="307"/>
      <c r="M194" s="317"/>
      <c r="N194" s="1"/>
      <c r="O194" s="2" t="s">
        <v>81</v>
      </c>
      <c r="P194" s="3" t="s">
        <v>90</v>
      </c>
      <c r="Q194" s="2" t="s">
        <v>97</v>
      </c>
      <c r="R194" s="3" t="s">
        <v>90</v>
      </c>
      <c r="S194" s="2" t="s">
        <v>84</v>
      </c>
      <c r="T194" s="323"/>
      <c r="U194" s="323"/>
      <c r="V194" s="323"/>
      <c r="W194" s="324"/>
      <c r="X194" s="4"/>
      <c r="Y194" s="2" t="s">
        <v>81</v>
      </c>
      <c r="Z194" s="3" t="s">
        <v>90</v>
      </c>
      <c r="AA194" s="5" t="s">
        <v>117</v>
      </c>
      <c r="AB194" s="3" t="s">
        <v>90</v>
      </c>
      <c r="AC194" s="5" t="s">
        <v>84</v>
      </c>
      <c r="AD194" s="323"/>
      <c r="AE194" s="323"/>
      <c r="AF194" s="348"/>
      <c r="AG194" s="349" t="s">
        <v>118</v>
      </c>
      <c r="AH194" s="335" t="s">
        <v>90</v>
      </c>
      <c r="AI194" s="337" t="s">
        <v>117</v>
      </c>
      <c r="AJ194" s="335" t="s">
        <v>90</v>
      </c>
      <c r="AK194" s="339" t="s">
        <v>119</v>
      </c>
      <c r="AL194" s="78" t="s">
        <v>87</v>
      </c>
      <c r="AM194" s="79" t="s">
        <v>88</v>
      </c>
      <c r="AN194" s="80" t="s">
        <v>89</v>
      </c>
      <c r="AO194" s="78" t="s">
        <v>87</v>
      </c>
      <c r="AP194" s="79" t="s">
        <v>88</v>
      </c>
      <c r="AQ194" s="80" t="s">
        <v>89</v>
      </c>
      <c r="AR194" s="81"/>
    </row>
    <row r="195" spans="1:44" ht="14.25" customHeight="1">
      <c r="A195" s="74"/>
      <c r="B195" s="362"/>
      <c r="C195" s="364"/>
      <c r="D195" s="367"/>
      <c r="E195" s="309"/>
      <c r="F195" s="309"/>
      <c r="G195" s="309"/>
      <c r="H195" s="310"/>
      <c r="I195" s="314"/>
      <c r="J195" s="318"/>
      <c r="K195" s="227"/>
      <c r="L195" s="227"/>
      <c r="M195" s="319"/>
      <c r="N195" s="82" t="s">
        <v>100</v>
      </c>
      <c r="O195" s="302" t="s">
        <v>204</v>
      </c>
      <c r="P195" s="303"/>
      <c r="Q195" s="303"/>
      <c r="R195" s="303"/>
      <c r="S195" s="303"/>
      <c r="T195" s="303"/>
      <c r="U195" s="303"/>
      <c r="V195" s="303"/>
      <c r="W195" s="304"/>
      <c r="X195" s="51" t="s">
        <v>100</v>
      </c>
      <c r="Y195" s="302" t="s">
        <v>205</v>
      </c>
      <c r="Z195" s="305"/>
      <c r="AA195" s="305"/>
      <c r="AB195" s="305"/>
      <c r="AC195" s="305"/>
      <c r="AD195" s="305"/>
      <c r="AE195" s="305"/>
      <c r="AF195" s="306"/>
      <c r="AG195" s="325"/>
      <c r="AH195" s="202"/>
      <c r="AI195" s="298"/>
      <c r="AJ195" s="202"/>
      <c r="AK195" s="300"/>
      <c r="AL195" s="189"/>
      <c r="AM195" s="190"/>
      <c r="AN195" s="191"/>
      <c r="AO195" s="189"/>
      <c r="AP195" s="190"/>
      <c r="AQ195" s="191"/>
      <c r="AR195" s="71"/>
    </row>
    <row r="196" spans="1:44" ht="15" customHeight="1">
      <c r="A196" s="74"/>
      <c r="B196" s="362"/>
      <c r="C196" s="364"/>
      <c r="D196" s="368"/>
      <c r="E196" s="341"/>
      <c r="F196" s="341"/>
      <c r="G196" s="341"/>
      <c r="H196" s="342"/>
      <c r="I196" s="354"/>
      <c r="J196" s="345"/>
      <c r="K196" s="346"/>
      <c r="L196" s="346"/>
      <c r="M196" s="347"/>
      <c r="N196" s="87" t="s">
        <v>100</v>
      </c>
      <c r="O196" s="327"/>
      <c r="P196" s="328"/>
      <c r="Q196" s="328"/>
      <c r="R196" s="328"/>
      <c r="S196" s="328"/>
      <c r="T196" s="328"/>
      <c r="U196" s="328"/>
      <c r="V196" s="328"/>
      <c r="W196" s="329"/>
      <c r="X196" s="88" t="s">
        <v>100</v>
      </c>
      <c r="Y196" s="327"/>
      <c r="Z196" s="330"/>
      <c r="AA196" s="330"/>
      <c r="AB196" s="330"/>
      <c r="AC196" s="330"/>
      <c r="AD196" s="330"/>
      <c r="AE196" s="330"/>
      <c r="AF196" s="331"/>
      <c r="AG196" s="325"/>
      <c r="AH196" s="202"/>
      <c r="AI196" s="298"/>
      <c r="AJ196" s="202"/>
      <c r="AK196" s="300"/>
      <c r="AL196" s="351" t="s">
        <v>92</v>
      </c>
      <c r="AM196" s="352"/>
      <c r="AN196" s="353"/>
      <c r="AO196" s="351" t="s">
        <v>92</v>
      </c>
      <c r="AP196" s="352"/>
      <c r="AQ196" s="353"/>
      <c r="AR196" s="73" t="s">
        <v>93</v>
      </c>
    </row>
    <row r="197" spans="1:44" ht="13.5" customHeight="1">
      <c r="A197" s="74"/>
      <c r="B197" s="362"/>
      <c r="C197" s="364"/>
      <c r="D197" s="366" t="s">
        <v>114</v>
      </c>
      <c r="E197" s="307" t="s">
        <v>233</v>
      </c>
      <c r="F197" s="307"/>
      <c r="G197" s="307"/>
      <c r="H197" s="308"/>
      <c r="I197" s="313" t="s">
        <v>198</v>
      </c>
      <c r="J197" s="316" t="s">
        <v>199</v>
      </c>
      <c r="K197" s="307"/>
      <c r="L197" s="307"/>
      <c r="M197" s="317"/>
      <c r="N197" s="1"/>
      <c r="O197" s="2" t="s">
        <v>81</v>
      </c>
      <c r="P197" s="3" t="s">
        <v>90</v>
      </c>
      <c r="Q197" s="2" t="s">
        <v>97</v>
      </c>
      <c r="R197" s="3" t="s">
        <v>90</v>
      </c>
      <c r="S197" s="2" t="s">
        <v>84</v>
      </c>
      <c r="T197" s="323"/>
      <c r="U197" s="323"/>
      <c r="V197" s="323"/>
      <c r="W197" s="324"/>
      <c r="X197" s="4"/>
      <c r="Y197" s="2" t="s">
        <v>81</v>
      </c>
      <c r="Z197" s="3" t="s">
        <v>90</v>
      </c>
      <c r="AA197" s="5" t="s">
        <v>117</v>
      </c>
      <c r="AB197" s="3" t="s">
        <v>90</v>
      </c>
      <c r="AC197" s="5" t="s">
        <v>84</v>
      </c>
      <c r="AD197" s="323"/>
      <c r="AE197" s="323"/>
      <c r="AF197" s="348"/>
      <c r="AG197" s="349" t="s">
        <v>118</v>
      </c>
      <c r="AH197" s="335" t="s">
        <v>90</v>
      </c>
      <c r="AI197" s="337" t="s">
        <v>117</v>
      </c>
      <c r="AJ197" s="335" t="s">
        <v>90</v>
      </c>
      <c r="AK197" s="339" t="s">
        <v>119</v>
      </c>
      <c r="AL197" s="78" t="s">
        <v>87</v>
      </c>
      <c r="AM197" s="79" t="s">
        <v>88</v>
      </c>
      <c r="AN197" s="80" t="s">
        <v>89</v>
      </c>
      <c r="AO197" s="78" t="s">
        <v>87</v>
      </c>
      <c r="AP197" s="79" t="s">
        <v>88</v>
      </c>
      <c r="AQ197" s="80" t="s">
        <v>89</v>
      </c>
      <c r="AR197" s="81"/>
    </row>
    <row r="198" spans="1:44" ht="13.5" customHeight="1">
      <c r="A198" s="74"/>
      <c r="B198" s="362"/>
      <c r="C198" s="364"/>
      <c r="D198" s="367"/>
      <c r="E198" s="309"/>
      <c r="F198" s="309"/>
      <c r="G198" s="309"/>
      <c r="H198" s="310"/>
      <c r="I198" s="343"/>
      <c r="J198" s="318"/>
      <c r="K198" s="227"/>
      <c r="L198" s="227"/>
      <c r="M198" s="319"/>
      <c r="N198" s="82" t="s">
        <v>100</v>
      </c>
      <c r="O198" s="302" t="s">
        <v>112</v>
      </c>
      <c r="P198" s="303"/>
      <c r="Q198" s="303"/>
      <c r="R198" s="303"/>
      <c r="S198" s="303"/>
      <c r="T198" s="303"/>
      <c r="U198" s="303"/>
      <c r="V198" s="303"/>
      <c r="W198" s="304"/>
      <c r="X198" s="51" t="s">
        <v>100</v>
      </c>
      <c r="Y198" s="302" t="s">
        <v>113</v>
      </c>
      <c r="Z198" s="305"/>
      <c r="AA198" s="305"/>
      <c r="AB198" s="305"/>
      <c r="AC198" s="305"/>
      <c r="AD198" s="305"/>
      <c r="AE198" s="305"/>
      <c r="AF198" s="306"/>
      <c r="AG198" s="325"/>
      <c r="AH198" s="202"/>
      <c r="AI198" s="298"/>
      <c r="AJ198" s="202"/>
      <c r="AK198" s="300"/>
      <c r="AL198" s="189"/>
      <c r="AM198" s="190"/>
      <c r="AN198" s="191"/>
      <c r="AO198" s="189"/>
      <c r="AP198" s="190"/>
      <c r="AQ198" s="191"/>
      <c r="AR198" s="71"/>
    </row>
    <row r="199" spans="1:44" ht="13.5" customHeight="1">
      <c r="A199" s="74"/>
      <c r="B199" s="375"/>
      <c r="C199" s="377"/>
      <c r="D199" s="368"/>
      <c r="E199" s="341"/>
      <c r="F199" s="341"/>
      <c r="G199" s="341"/>
      <c r="H199" s="342"/>
      <c r="I199" s="344"/>
      <c r="J199" s="345"/>
      <c r="K199" s="346"/>
      <c r="L199" s="346"/>
      <c r="M199" s="347"/>
      <c r="N199" s="87" t="s">
        <v>100</v>
      </c>
      <c r="O199" s="327"/>
      <c r="P199" s="328"/>
      <c r="Q199" s="328"/>
      <c r="R199" s="328"/>
      <c r="S199" s="328"/>
      <c r="T199" s="328"/>
      <c r="U199" s="328"/>
      <c r="V199" s="328"/>
      <c r="W199" s="329"/>
      <c r="X199" s="88" t="s">
        <v>100</v>
      </c>
      <c r="Y199" s="327"/>
      <c r="Z199" s="330"/>
      <c r="AA199" s="330"/>
      <c r="AB199" s="330"/>
      <c r="AC199" s="330"/>
      <c r="AD199" s="330"/>
      <c r="AE199" s="330"/>
      <c r="AF199" s="331"/>
      <c r="AG199" s="350"/>
      <c r="AH199" s="336"/>
      <c r="AI199" s="338"/>
      <c r="AJ199" s="336"/>
      <c r="AK199" s="340"/>
      <c r="AL199" s="332" t="s">
        <v>92</v>
      </c>
      <c r="AM199" s="333"/>
      <c r="AN199" s="334"/>
      <c r="AO199" s="332" t="s">
        <v>92</v>
      </c>
      <c r="AP199" s="333"/>
      <c r="AQ199" s="334"/>
      <c r="AR199" s="95" t="s">
        <v>93</v>
      </c>
    </row>
    <row r="200" spans="1:44" ht="13.5" customHeight="1">
      <c r="A200" s="74"/>
      <c r="B200" s="374">
        <v>4.6</v>
      </c>
      <c r="C200" s="376" t="s">
        <v>249</v>
      </c>
      <c r="D200" s="366" t="s">
        <v>126</v>
      </c>
      <c r="E200" s="307" t="s">
        <v>250</v>
      </c>
      <c r="F200" s="307"/>
      <c r="G200" s="307"/>
      <c r="H200" s="308"/>
      <c r="I200" s="343" t="s">
        <v>209</v>
      </c>
      <c r="J200" s="316" t="s">
        <v>124</v>
      </c>
      <c r="K200" s="307"/>
      <c r="L200" s="307"/>
      <c r="M200" s="317"/>
      <c r="N200" s="90"/>
      <c r="O200" s="96" t="s">
        <v>81</v>
      </c>
      <c r="P200" s="7" t="s">
        <v>90</v>
      </c>
      <c r="Q200" s="96" t="s">
        <v>97</v>
      </c>
      <c r="R200" s="7" t="s">
        <v>90</v>
      </c>
      <c r="S200" s="96" t="s">
        <v>84</v>
      </c>
      <c r="T200" s="323"/>
      <c r="U200" s="323"/>
      <c r="V200" s="323"/>
      <c r="W200" s="324"/>
      <c r="X200" s="91"/>
      <c r="Y200" s="96" t="s">
        <v>81</v>
      </c>
      <c r="Z200" s="7" t="s">
        <v>90</v>
      </c>
      <c r="AA200" s="70" t="s">
        <v>117</v>
      </c>
      <c r="AB200" s="7" t="s">
        <v>90</v>
      </c>
      <c r="AC200" s="70" t="s">
        <v>84</v>
      </c>
      <c r="AD200" s="323"/>
      <c r="AE200" s="323"/>
      <c r="AF200" s="348"/>
      <c r="AG200" s="325" t="s">
        <v>118</v>
      </c>
      <c r="AH200" s="201" t="s">
        <v>90</v>
      </c>
      <c r="AI200" s="298" t="s">
        <v>117</v>
      </c>
      <c r="AJ200" s="201" t="s">
        <v>90</v>
      </c>
      <c r="AK200" s="300" t="s">
        <v>119</v>
      </c>
      <c r="AL200" s="92" t="s">
        <v>87</v>
      </c>
      <c r="AM200" s="93" t="s">
        <v>88</v>
      </c>
      <c r="AN200" s="94" t="s">
        <v>89</v>
      </c>
      <c r="AO200" s="92" t="s">
        <v>87</v>
      </c>
      <c r="AP200" s="93" t="s">
        <v>88</v>
      </c>
      <c r="AQ200" s="94" t="s">
        <v>89</v>
      </c>
      <c r="AR200" s="71"/>
    </row>
    <row r="201" spans="1:44" ht="13.5" customHeight="1">
      <c r="A201" s="74"/>
      <c r="B201" s="362"/>
      <c r="C201" s="364"/>
      <c r="D201" s="367"/>
      <c r="E201" s="309"/>
      <c r="F201" s="309"/>
      <c r="G201" s="309"/>
      <c r="H201" s="310"/>
      <c r="I201" s="343"/>
      <c r="J201" s="378"/>
      <c r="K201" s="379"/>
      <c r="L201" s="379"/>
      <c r="M201" s="319"/>
      <c r="N201" s="82" t="s">
        <v>100</v>
      </c>
      <c r="O201" s="302" t="s">
        <v>204</v>
      </c>
      <c r="P201" s="303"/>
      <c r="Q201" s="303"/>
      <c r="R201" s="303"/>
      <c r="S201" s="303"/>
      <c r="T201" s="303"/>
      <c r="U201" s="303"/>
      <c r="V201" s="303"/>
      <c r="W201" s="304"/>
      <c r="X201" s="51" t="s">
        <v>100</v>
      </c>
      <c r="Y201" s="302" t="s">
        <v>205</v>
      </c>
      <c r="Z201" s="305"/>
      <c r="AA201" s="305"/>
      <c r="AB201" s="305"/>
      <c r="AC201" s="305"/>
      <c r="AD201" s="305"/>
      <c r="AE201" s="305"/>
      <c r="AF201" s="306"/>
      <c r="AG201" s="325"/>
      <c r="AH201" s="202"/>
      <c r="AI201" s="298"/>
      <c r="AJ201" s="202"/>
      <c r="AK201" s="300"/>
      <c r="AL201" s="189"/>
      <c r="AM201" s="190"/>
      <c r="AN201" s="191"/>
      <c r="AO201" s="189"/>
      <c r="AP201" s="190"/>
      <c r="AQ201" s="191"/>
      <c r="AR201" s="71"/>
    </row>
    <row r="202" spans="1:44" ht="13.5" customHeight="1">
      <c r="A202" s="74"/>
      <c r="B202" s="362"/>
      <c r="C202" s="364"/>
      <c r="D202" s="368"/>
      <c r="E202" s="341"/>
      <c r="F202" s="341"/>
      <c r="G202" s="341"/>
      <c r="H202" s="342"/>
      <c r="I202" s="344"/>
      <c r="J202" s="380"/>
      <c r="K202" s="381"/>
      <c r="L202" s="381"/>
      <c r="M202" s="347"/>
      <c r="N202" s="87" t="s">
        <v>100</v>
      </c>
      <c r="O202" s="327"/>
      <c r="P202" s="328"/>
      <c r="Q202" s="328"/>
      <c r="R202" s="328"/>
      <c r="S202" s="328"/>
      <c r="T202" s="328"/>
      <c r="U202" s="328"/>
      <c r="V202" s="328"/>
      <c r="W202" s="329"/>
      <c r="X202" s="88" t="s">
        <v>100</v>
      </c>
      <c r="Y202" s="327"/>
      <c r="Z202" s="330"/>
      <c r="AA202" s="330"/>
      <c r="AB202" s="330"/>
      <c r="AC202" s="330"/>
      <c r="AD202" s="330"/>
      <c r="AE202" s="330"/>
      <c r="AF202" s="331"/>
      <c r="AG202" s="350"/>
      <c r="AH202" s="336"/>
      <c r="AI202" s="338"/>
      <c r="AJ202" s="336"/>
      <c r="AK202" s="340"/>
      <c r="AL202" s="332" t="s">
        <v>92</v>
      </c>
      <c r="AM202" s="333"/>
      <c r="AN202" s="334"/>
      <c r="AO202" s="332" t="s">
        <v>92</v>
      </c>
      <c r="AP202" s="333"/>
      <c r="AQ202" s="334"/>
      <c r="AR202" s="95" t="s">
        <v>93</v>
      </c>
    </row>
    <row r="203" spans="1:44" ht="14.25" customHeight="1">
      <c r="A203" s="74"/>
      <c r="B203" s="362"/>
      <c r="C203" s="364"/>
      <c r="D203" s="366" t="s">
        <v>114</v>
      </c>
      <c r="E203" s="307" t="s">
        <v>233</v>
      </c>
      <c r="F203" s="307"/>
      <c r="G203" s="307"/>
      <c r="H203" s="308"/>
      <c r="I203" s="343" t="s">
        <v>198</v>
      </c>
      <c r="J203" s="316" t="s">
        <v>199</v>
      </c>
      <c r="K203" s="307"/>
      <c r="L203" s="307"/>
      <c r="M203" s="317"/>
      <c r="N203" s="90"/>
      <c r="O203" s="96" t="s">
        <v>81</v>
      </c>
      <c r="P203" s="7" t="s">
        <v>90</v>
      </c>
      <c r="Q203" s="96" t="s">
        <v>97</v>
      </c>
      <c r="R203" s="7" t="s">
        <v>90</v>
      </c>
      <c r="S203" s="96" t="s">
        <v>84</v>
      </c>
      <c r="T203" s="323"/>
      <c r="U203" s="323"/>
      <c r="V203" s="323"/>
      <c r="W203" s="324"/>
      <c r="X203" s="91"/>
      <c r="Y203" s="96" t="s">
        <v>81</v>
      </c>
      <c r="Z203" s="7" t="s">
        <v>90</v>
      </c>
      <c r="AA203" s="70" t="s">
        <v>117</v>
      </c>
      <c r="AB203" s="7" t="s">
        <v>90</v>
      </c>
      <c r="AC203" s="70" t="s">
        <v>84</v>
      </c>
      <c r="AD203" s="323"/>
      <c r="AE203" s="323"/>
      <c r="AF203" s="348"/>
      <c r="AG203" s="325" t="s">
        <v>118</v>
      </c>
      <c r="AH203" s="201" t="s">
        <v>90</v>
      </c>
      <c r="AI203" s="298" t="s">
        <v>117</v>
      </c>
      <c r="AJ203" s="201" t="s">
        <v>90</v>
      </c>
      <c r="AK203" s="300" t="s">
        <v>119</v>
      </c>
      <c r="AL203" s="92" t="s">
        <v>87</v>
      </c>
      <c r="AM203" s="93" t="s">
        <v>88</v>
      </c>
      <c r="AN203" s="94" t="s">
        <v>89</v>
      </c>
      <c r="AO203" s="92" t="s">
        <v>87</v>
      </c>
      <c r="AP203" s="93" t="s">
        <v>88</v>
      </c>
      <c r="AQ203" s="94" t="s">
        <v>89</v>
      </c>
      <c r="AR203" s="71"/>
    </row>
    <row r="204" spans="1:44" ht="14.25" customHeight="1">
      <c r="A204" s="74"/>
      <c r="B204" s="362"/>
      <c r="C204" s="364"/>
      <c r="D204" s="367"/>
      <c r="E204" s="309"/>
      <c r="F204" s="309"/>
      <c r="G204" s="309"/>
      <c r="H204" s="310"/>
      <c r="I204" s="343"/>
      <c r="J204" s="318"/>
      <c r="K204" s="227"/>
      <c r="L204" s="227"/>
      <c r="M204" s="319"/>
      <c r="N204" s="82" t="s">
        <v>100</v>
      </c>
      <c r="O204" s="302" t="s">
        <v>112</v>
      </c>
      <c r="P204" s="303"/>
      <c r="Q204" s="303"/>
      <c r="R204" s="303"/>
      <c r="S204" s="303"/>
      <c r="T204" s="303"/>
      <c r="U204" s="303"/>
      <c r="V204" s="303"/>
      <c r="W204" s="304"/>
      <c r="X204" s="51" t="s">
        <v>100</v>
      </c>
      <c r="Y204" s="302" t="s">
        <v>113</v>
      </c>
      <c r="Z204" s="305"/>
      <c r="AA204" s="305"/>
      <c r="AB204" s="305"/>
      <c r="AC204" s="305"/>
      <c r="AD204" s="305"/>
      <c r="AE204" s="305"/>
      <c r="AF204" s="306"/>
      <c r="AG204" s="325"/>
      <c r="AH204" s="202"/>
      <c r="AI204" s="298"/>
      <c r="AJ204" s="202"/>
      <c r="AK204" s="300"/>
      <c r="AL204" s="189"/>
      <c r="AM204" s="190"/>
      <c r="AN204" s="191"/>
      <c r="AO204" s="189"/>
      <c r="AP204" s="190"/>
      <c r="AQ204" s="191"/>
      <c r="AR204" s="71"/>
    </row>
    <row r="205" spans="1:44" ht="14.25" customHeight="1" thickBot="1">
      <c r="A205" s="106"/>
      <c r="B205" s="430"/>
      <c r="C205" s="431"/>
      <c r="D205" s="412"/>
      <c r="E205" s="413"/>
      <c r="F205" s="413"/>
      <c r="G205" s="413"/>
      <c r="H205" s="414"/>
      <c r="I205" s="427"/>
      <c r="J205" s="428"/>
      <c r="K205" s="429"/>
      <c r="L205" s="429"/>
      <c r="M205" s="418"/>
      <c r="N205" s="117" t="s">
        <v>100</v>
      </c>
      <c r="O205" s="401"/>
      <c r="P205" s="402"/>
      <c r="Q205" s="402"/>
      <c r="R205" s="402"/>
      <c r="S205" s="402"/>
      <c r="T205" s="402"/>
      <c r="U205" s="402"/>
      <c r="V205" s="402"/>
      <c r="W205" s="403"/>
      <c r="X205" s="111" t="s">
        <v>100</v>
      </c>
      <c r="Y205" s="401"/>
      <c r="Z205" s="402"/>
      <c r="AA205" s="402"/>
      <c r="AB205" s="402"/>
      <c r="AC205" s="402"/>
      <c r="AD205" s="402"/>
      <c r="AE205" s="402"/>
      <c r="AF205" s="404"/>
      <c r="AG205" s="408"/>
      <c r="AH205" s="409"/>
      <c r="AI205" s="410"/>
      <c r="AJ205" s="409"/>
      <c r="AK205" s="411"/>
      <c r="AL205" s="405" t="s">
        <v>92</v>
      </c>
      <c r="AM205" s="406"/>
      <c r="AN205" s="407"/>
      <c r="AO205" s="405" t="s">
        <v>92</v>
      </c>
      <c r="AP205" s="406"/>
      <c r="AQ205" s="407"/>
      <c r="AR205" s="118" t="s">
        <v>93</v>
      </c>
    </row>
    <row r="206" spans="1:44" ht="13.5" customHeight="1">
      <c r="A206" s="59"/>
      <c r="B206" s="423">
        <v>5.1</v>
      </c>
      <c r="C206" s="424" t="s">
        <v>251</v>
      </c>
      <c r="D206" s="425" t="s">
        <v>126</v>
      </c>
      <c r="E206" s="396" t="s">
        <v>252</v>
      </c>
      <c r="F206" s="396"/>
      <c r="G206" s="396"/>
      <c r="H206" s="426"/>
      <c r="I206" s="394" t="s">
        <v>253</v>
      </c>
      <c r="J206" s="395" t="s">
        <v>124</v>
      </c>
      <c r="K206" s="396"/>
      <c r="L206" s="396"/>
      <c r="M206" s="397"/>
      <c r="N206" s="113"/>
      <c r="O206" s="61" t="s">
        <v>81</v>
      </c>
      <c r="P206" s="62" t="s">
        <v>90</v>
      </c>
      <c r="Q206" s="61" t="s">
        <v>97</v>
      </c>
      <c r="R206" s="62" t="s">
        <v>90</v>
      </c>
      <c r="S206" s="61" t="s">
        <v>84</v>
      </c>
      <c r="T206" s="386"/>
      <c r="U206" s="386"/>
      <c r="V206" s="386"/>
      <c r="W206" s="398"/>
      <c r="X206" s="60"/>
      <c r="Y206" s="61" t="s">
        <v>81</v>
      </c>
      <c r="Z206" s="62" t="s">
        <v>90</v>
      </c>
      <c r="AA206" s="63" t="s">
        <v>117</v>
      </c>
      <c r="AB206" s="62" t="s">
        <v>90</v>
      </c>
      <c r="AC206" s="63" t="s">
        <v>84</v>
      </c>
      <c r="AD206" s="386"/>
      <c r="AE206" s="386"/>
      <c r="AF206" s="387"/>
      <c r="AG206" s="420" t="s">
        <v>118</v>
      </c>
      <c r="AH206" s="421" t="s">
        <v>90</v>
      </c>
      <c r="AI206" s="422" t="s">
        <v>117</v>
      </c>
      <c r="AJ206" s="421" t="s">
        <v>90</v>
      </c>
      <c r="AK206" s="419" t="s">
        <v>119</v>
      </c>
      <c r="AL206" s="64" t="s">
        <v>87</v>
      </c>
      <c r="AM206" s="65" t="s">
        <v>88</v>
      </c>
      <c r="AN206" s="66" t="s">
        <v>89</v>
      </c>
      <c r="AO206" s="64" t="s">
        <v>87</v>
      </c>
      <c r="AP206" s="65" t="s">
        <v>88</v>
      </c>
      <c r="AQ206" s="66" t="s">
        <v>89</v>
      </c>
      <c r="AR206" s="67"/>
    </row>
    <row r="207" spans="1:44" ht="13.5" customHeight="1">
      <c r="A207" s="68" t="s">
        <v>766</v>
      </c>
      <c r="B207" s="362"/>
      <c r="C207" s="364"/>
      <c r="D207" s="367"/>
      <c r="E207" s="309"/>
      <c r="F207" s="309"/>
      <c r="G207" s="309"/>
      <c r="H207" s="310"/>
      <c r="I207" s="314"/>
      <c r="J207" s="378"/>
      <c r="K207" s="379"/>
      <c r="L207" s="379"/>
      <c r="M207" s="319"/>
      <c r="N207" s="82" t="s">
        <v>100</v>
      </c>
      <c r="O207" s="302" t="s">
        <v>204</v>
      </c>
      <c r="P207" s="303"/>
      <c r="Q207" s="303"/>
      <c r="R207" s="303"/>
      <c r="S207" s="303"/>
      <c r="T207" s="303"/>
      <c r="U207" s="303"/>
      <c r="V207" s="303"/>
      <c r="W207" s="304"/>
      <c r="X207" s="51" t="s">
        <v>100</v>
      </c>
      <c r="Y207" s="302" t="s">
        <v>205</v>
      </c>
      <c r="Z207" s="305"/>
      <c r="AA207" s="305"/>
      <c r="AB207" s="305"/>
      <c r="AC207" s="305"/>
      <c r="AD207" s="305"/>
      <c r="AE207" s="305"/>
      <c r="AF207" s="306"/>
      <c r="AG207" s="325"/>
      <c r="AH207" s="202"/>
      <c r="AI207" s="298"/>
      <c r="AJ207" s="202"/>
      <c r="AK207" s="300"/>
      <c r="AL207" s="189"/>
      <c r="AM207" s="190"/>
      <c r="AN207" s="191"/>
      <c r="AO207" s="189"/>
      <c r="AP207" s="190"/>
      <c r="AQ207" s="191"/>
      <c r="AR207" s="71"/>
    </row>
    <row r="208" spans="1:44" ht="16.5" customHeight="1">
      <c r="A208" s="72"/>
      <c r="B208" s="362"/>
      <c r="C208" s="364"/>
      <c r="D208" s="368"/>
      <c r="E208" s="341"/>
      <c r="F208" s="341"/>
      <c r="G208" s="341"/>
      <c r="H208" s="342"/>
      <c r="I208" s="354"/>
      <c r="J208" s="380"/>
      <c r="K208" s="381"/>
      <c r="L208" s="381"/>
      <c r="M208" s="347"/>
      <c r="N208" s="87" t="s">
        <v>100</v>
      </c>
      <c r="O208" s="327"/>
      <c r="P208" s="328"/>
      <c r="Q208" s="328"/>
      <c r="R208" s="328"/>
      <c r="S208" s="328"/>
      <c r="T208" s="328"/>
      <c r="U208" s="328"/>
      <c r="V208" s="328"/>
      <c r="W208" s="329"/>
      <c r="X208" s="88" t="s">
        <v>100</v>
      </c>
      <c r="Y208" s="327"/>
      <c r="Z208" s="330"/>
      <c r="AA208" s="330"/>
      <c r="AB208" s="330"/>
      <c r="AC208" s="330"/>
      <c r="AD208" s="330"/>
      <c r="AE208" s="330"/>
      <c r="AF208" s="331"/>
      <c r="AG208" s="325"/>
      <c r="AH208" s="202"/>
      <c r="AI208" s="298"/>
      <c r="AJ208" s="202"/>
      <c r="AK208" s="300"/>
      <c r="AL208" s="351" t="s">
        <v>92</v>
      </c>
      <c r="AM208" s="352"/>
      <c r="AN208" s="353"/>
      <c r="AO208" s="351" t="s">
        <v>92</v>
      </c>
      <c r="AP208" s="352"/>
      <c r="AQ208" s="353"/>
      <c r="AR208" s="73" t="s">
        <v>93</v>
      </c>
    </row>
    <row r="209" spans="1:44" ht="13.5" customHeight="1">
      <c r="A209" s="184" t="s">
        <v>767</v>
      </c>
      <c r="B209" s="362"/>
      <c r="C209" s="364"/>
      <c r="D209" s="366" t="s">
        <v>114</v>
      </c>
      <c r="E209" s="307" t="s">
        <v>254</v>
      </c>
      <c r="F209" s="307"/>
      <c r="G209" s="307"/>
      <c r="H209" s="308"/>
      <c r="I209" s="313" t="s">
        <v>255</v>
      </c>
      <c r="J209" s="316" t="s">
        <v>124</v>
      </c>
      <c r="K209" s="307"/>
      <c r="L209" s="307"/>
      <c r="M209" s="317"/>
      <c r="N209" s="1"/>
      <c r="O209" s="2" t="s">
        <v>81</v>
      </c>
      <c r="P209" s="3" t="s">
        <v>90</v>
      </c>
      <c r="Q209" s="2" t="s">
        <v>97</v>
      </c>
      <c r="R209" s="3" t="s">
        <v>90</v>
      </c>
      <c r="S209" s="2" t="s">
        <v>84</v>
      </c>
      <c r="T209" s="323"/>
      <c r="U209" s="323"/>
      <c r="V209" s="323"/>
      <c r="W209" s="324"/>
      <c r="X209" s="4"/>
      <c r="Y209" s="2" t="s">
        <v>81</v>
      </c>
      <c r="Z209" s="3" t="s">
        <v>90</v>
      </c>
      <c r="AA209" s="5" t="s">
        <v>117</v>
      </c>
      <c r="AB209" s="3" t="s">
        <v>90</v>
      </c>
      <c r="AC209" s="5" t="s">
        <v>84</v>
      </c>
      <c r="AD209" s="323"/>
      <c r="AE209" s="323"/>
      <c r="AF209" s="348"/>
      <c r="AG209" s="349" t="s">
        <v>118</v>
      </c>
      <c r="AH209" s="335" t="s">
        <v>90</v>
      </c>
      <c r="AI209" s="337" t="s">
        <v>117</v>
      </c>
      <c r="AJ209" s="335" t="s">
        <v>90</v>
      </c>
      <c r="AK209" s="339" t="s">
        <v>119</v>
      </c>
      <c r="AL209" s="78" t="s">
        <v>87</v>
      </c>
      <c r="AM209" s="79" t="s">
        <v>88</v>
      </c>
      <c r="AN209" s="80" t="s">
        <v>89</v>
      </c>
      <c r="AO209" s="78" t="s">
        <v>87</v>
      </c>
      <c r="AP209" s="79" t="s">
        <v>88</v>
      </c>
      <c r="AQ209" s="80" t="s">
        <v>89</v>
      </c>
      <c r="AR209" s="81"/>
    </row>
    <row r="210" spans="1:44" ht="13.5" customHeight="1">
      <c r="A210" s="185"/>
      <c r="B210" s="362"/>
      <c r="C210" s="364"/>
      <c r="D210" s="367"/>
      <c r="E210" s="309"/>
      <c r="F210" s="309"/>
      <c r="G210" s="309"/>
      <c r="H210" s="310"/>
      <c r="I210" s="343"/>
      <c r="J210" s="378"/>
      <c r="K210" s="379"/>
      <c r="L210" s="379"/>
      <c r="M210" s="319"/>
      <c r="N210" s="82" t="s">
        <v>100</v>
      </c>
      <c r="O210" s="302" t="s">
        <v>204</v>
      </c>
      <c r="P210" s="303"/>
      <c r="Q210" s="303"/>
      <c r="R210" s="303"/>
      <c r="S210" s="303"/>
      <c r="T210" s="303"/>
      <c r="U210" s="303"/>
      <c r="V210" s="303"/>
      <c r="W210" s="304"/>
      <c r="X210" s="51" t="s">
        <v>100</v>
      </c>
      <c r="Y210" s="302" t="s">
        <v>205</v>
      </c>
      <c r="Z210" s="305"/>
      <c r="AA210" s="305"/>
      <c r="AB210" s="305"/>
      <c r="AC210" s="305"/>
      <c r="AD210" s="305"/>
      <c r="AE210" s="305"/>
      <c r="AF210" s="306"/>
      <c r="AG210" s="325"/>
      <c r="AH210" s="202"/>
      <c r="AI210" s="298"/>
      <c r="AJ210" s="202"/>
      <c r="AK210" s="300"/>
      <c r="AL210" s="189"/>
      <c r="AM210" s="190"/>
      <c r="AN210" s="191"/>
      <c r="AO210" s="189"/>
      <c r="AP210" s="190"/>
      <c r="AQ210" s="191"/>
      <c r="AR210" s="71"/>
    </row>
    <row r="211" spans="1:44" ht="14.25" customHeight="1">
      <c r="A211" s="185"/>
      <c r="B211" s="362"/>
      <c r="C211" s="364"/>
      <c r="D211" s="368"/>
      <c r="E211" s="341"/>
      <c r="F211" s="341"/>
      <c r="G211" s="341"/>
      <c r="H211" s="342"/>
      <c r="I211" s="344"/>
      <c r="J211" s="380"/>
      <c r="K211" s="381"/>
      <c r="L211" s="381"/>
      <c r="M211" s="347"/>
      <c r="N211" s="87" t="s">
        <v>100</v>
      </c>
      <c r="O211" s="327"/>
      <c r="P211" s="328"/>
      <c r="Q211" s="328"/>
      <c r="R211" s="328"/>
      <c r="S211" s="328"/>
      <c r="T211" s="328"/>
      <c r="U211" s="328"/>
      <c r="V211" s="328"/>
      <c r="W211" s="329"/>
      <c r="X211" s="88" t="s">
        <v>100</v>
      </c>
      <c r="Y211" s="327"/>
      <c r="Z211" s="330"/>
      <c r="AA211" s="330"/>
      <c r="AB211" s="330"/>
      <c r="AC211" s="330"/>
      <c r="AD211" s="330"/>
      <c r="AE211" s="330"/>
      <c r="AF211" s="331"/>
      <c r="AG211" s="350"/>
      <c r="AH211" s="336"/>
      <c r="AI211" s="338"/>
      <c r="AJ211" s="336"/>
      <c r="AK211" s="340"/>
      <c r="AL211" s="332" t="s">
        <v>92</v>
      </c>
      <c r="AM211" s="333"/>
      <c r="AN211" s="334"/>
      <c r="AO211" s="332" t="s">
        <v>92</v>
      </c>
      <c r="AP211" s="333"/>
      <c r="AQ211" s="334"/>
      <c r="AR211" s="95" t="s">
        <v>93</v>
      </c>
    </row>
    <row r="212" spans="1:44" ht="14.25" customHeight="1">
      <c r="A212" s="185"/>
      <c r="B212" s="362"/>
      <c r="C212" s="364"/>
      <c r="D212" s="366" t="s">
        <v>122</v>
      </c>
      <c r="E212" s="307" t="s">
        <v>173</v>
      </c>
      <c r="F212" s="307"/>
      <c r="G212" s="307"/>
      <c r="H212" s="308"/>
      <c r="I212" s="343" t="s">
        <v>198</v>
      </c>
      <c r="J212" s="316" t="s">
        <v>199</v>
      </c>
      <c r="K212" s="307"/>
      <c r="L212" s="307"/>
      <c r="M212" s="317"/>
      <c r="N212" s="90"/>
      <c r="O212" s="96" t="s">
        <v>81</v>
      </c>
      <c r="P212" s="7" t="s">
        <v>90</v>
      </c>
      <c r="Q212" s="96" t="s">
        <v>97</v>
      </c>
      <c r="R212" s="7" t="s">
        <v>90</v>
      </c>
      <c r="S212" s="96" t="s">
        <v>84</v>
      </c>
      <c r="T212" s="323"/>
      <c r="U212" s="323"/>
      <c r="V212" s="323"/>
      <c r="W212" s="324"/>
      <c r="X212" s="91"/>
      <c r="Y212" s="96" t="s">
        <v>81</v>
      </c>
      <c r="Z212" s="7" t="s">
        <v>90</v>
      </c>
      <c r="AA212" s="70" t="s">
        <v>117</v>
      </c>
      <c r="AB212" s="7" t="s">
        <v>90</v>
      </c>
      <c r="AC212" s="70" t="s">
        <v>84</v>
      </c>
      <c r="AD212" s="323"/>
      <c r="AE212" s="323"/>
      <c r="AF212" s="348"/>
      <c r="AG212" s="325" t="s">
        <v>118</v>
      </c>
      <c r="AH212" s="201" t="s">
        <v>90</v>
      </c>
      <c r="AI212" s="298" t="s">
        <v>117</v>
      </c>
      <c r="AJ212" s="201" t="s">
        <v>90</v>
      </c>
      <c r="AK212" s="300" t="s">
        <v>119</v>
      </c>
      <c r="AL212" s="92" t="s">
        <v>87</v>
      </c>
      <c r="AM212" s="93" t="s">
        <v>88</v>
      </c>
      <c r="AN212" s="94" t="s">
        <v>89</v>
      </c>
      <c r="AO212" s="92" t="s">
        <v>87</v>
      </c>
      <c r="AP212" s="93" t="s">
        <v>88</v>
      </c>
      <c r="AQ212" s="94" t="s">
        <v>89</v>
      </c>
      <c r="AR212" s="71"/>
    </row>
    <row r="213" spans="1:44" ht="14.25" customHeight="1">
      <c r="A213" s="72"/>
      <c r="B213" s="362"/>
      <c r="C213" s="364"/>
      <c r="D213" s="367"/>
      <c r="E213" s="309"/>
      <c r="F213" s="309"/>
      <c r="G213" s="309"/>
      <c r="H213" s="310"/>
      <c r="I213" s="343"/>
      <c r="J213" s="318"/>
      <c r="K213" s="227"/>
      <c r="L213" s="227"/>
      <c r="M213" s="319"/>
      <c r="N213" s="82" t="s">
        <v>100</v>
      </c>
      <c r="O213" s="302" t="s">
        <v>112</v>
      </c>
      <c r="P213" s="303"/>
      <c r="Q213" s="303"/>
      <c r="R213" s="303"/>
      <c r="S213" s="303"/>
      <c r="T213" s="303"/>
      <c r="U213" s="303"/>
      <c r="V213" s="303"/>
      <c r="W213" s="304"/>
      <c r="X213" s="51" t="s">
        <v>100</v>
      </c>
      <c r="Y213" s="302" t="s">
        <v>113</v>
      </c>
      <c r="Z213" s="305"/>
      <c r="AA213" s="305"/>
      <c r="AB213" s="305"/>
      <c r="AC213" s="305"/>
      <c r="AD213" s="305"/>
      <c r="AE213" s="305"/>
      <c r="AF213" s="306"/>
      <c r="AG213" s="325"/>
      <c r="AH213" s="202"/>
      <c r="AI213" s="298"/>
      <c r="AJ213" s="202"/>
      <c r="AK213" s="300"/>
      <c r="AL213" s="189"/>
      <c r="AM213" s="190"/>
      <c r="AN213" s="191"/>
      <c r="AO213" s="189"/>
      <c r="AP213" s="190"/>
      <c r="AQ213" s="191"/>
      <c r="AR213" s="71"/>
    </row>
    <row r="214" spans="1:44" ht="14.25" customHeight="1">
      <c r="A214" s="72"/>
      <c r="B214" s="375"/>
      <c r="C214" s="377"/>
      <c r="D214" s="368"/>
      <c r="E214" s="341"/>
      <c r="F214" s="341"/>
      <c r="G214" s="341"/>
      <c r="H214" s="342"/>
      <c r="I214" s="343"/>
      <c r="J214" s="345"/>
      <c r="K214" s="346"/>
      <c r="L214" s="346"/>
      <c r="M214" s="347"/>
      <c r="N214" s="87" t="s">
        <v>100</v>
      </c>
      <c r="O214" s="327"/>
      <c r="P214" s="328"/>
      <c r="Q214" s="328"/>
      <c r="R214" s="328"/>
      <c r="S214" s="328"/>
      <c r="T214" s="328"/>
      <c r="U214" s="328"/>
      <c r="V214" s="328"/>
      <c r="W214" s="329"/>
      <c r="X214" s="88" t="s">
        <v>100</v>
      </c>
      <c r="Y214" s="327"/>
      <c r="Z214" s="330"/>
      <c r="AA214" s="330"/>
      <c r="AB214" s="330"/>
      <c r="AC214" s="330"/>
      <c r="AD214" s="330"/>
      <c r="AE214" s="330"/>
      <c r="AF214" s="331"/>
      <c r="AG214" s="325"/>
      <c r="AH214" s="202"/>
      <c r="AI214" s="298"/>
      <c r="AJ214" s="202"/>
      <c r="AK214" s="300"/>
      <c r="AL214" s="351" t="s">
        <v>92</v>
      </c>
      <c r="AM214" s="352"/>
      <c r="AN214" s="353"/>
      <c r="AO214" s="351" t="s">
        <v>92</v>
      </c>
      <c r="AP214" s="352"/>
      <c r="AQ214" s="353"/>
      <c r="AR214" s="73" t="s">
        <v>93</v>
      </c>
    </row>
    <row r="215" spans="1:44" ht="13.5" customHeight="1">
      <c r="A215" s="72"/>
      <c r="B215" s="374">
        <v>5.2</v>
      </c>
      <c r="C215" s="376" t="s">
        <v>256</v>
      </c>
      <c r="D215" s="366" t="s">
        <v>126</v>
      </c>
      <c r="E215" s="307" t="s">
        <v>257</v>
      </c>
      <c r="F215" s="307"/>
      <c r="G215" s="307"/>
      <c r="H215" s="308"/>
      <c r="I215" s="313" t="s">
        <v>258</v>
      </c>
      <c r="J215" s="316" t="s">
        <v>124</v>
      </c>
      <c r="K215" s="307"/>
      <c r="L215" s="307"/>
      <c r="M215" s="317"/>
      <c r="N215" s="1"/>
      <c r="O215" s="2" t="s">
        <v>81</v>
      </c>
      <c r="P215" s="3" t="s">
        <v>90</v>
      </c>
      <c r="Q215" s="2" t="s">
        <v>97</v>
      </c>
      <c r="R215" s="3" t="s">
        <v>90</v>
      </c>
      <c r="S215" s="2" t="s">
        <v>84</v>
      </c>
      <c r="T215" s="323"/>
      <c r="U215" s="323"/>
      <c r="V215" s="323"/>
      <c r="W215" s="324"/>
      <c r="X215" s="4"/>
      <c r="Y215" s="2" t="s">
        <v>81</v>
      </c>
      <c r="Z215" s="3" t="s">
        <v>90</v>
      </c>
      <c r="AA215" s="5" t="s">
        <v>117</v>
      </c>
      <c r="AB215" s="3" t="s">
        <v>90</v>
      </c>
      <c r="AC215" s="5" t="s">
        <v>84</v>
      </c>
      <c r="AD215" s="323"/>
      <c r="AE215" s="323"/>
      <c r="AF215" s="348"/>
      <c r="AG215" s="349" t="s">
        <v>118</v>
      </c>
      <c r="AH215" s="335" t="s">
        <v>90</v>
      </c>
      <c r="AI215" s="337" t="s">
        <v>117</v>
      </c>
      <c r="AJ215" s="335" t="s">
        <v>90</v>
      </c>
      <c r="AK215" s="339" t="s">
        <v>119</v>
      </c>
      <c r="AL215" s="78" t="s">
        <v>87</v>
      </c>
      <c r="AM215" s="79" t="s">
        <v>88</v>
      </c>
      <c r="AN215" s="80" t="s">
        <v>89</v>
      </c>
      <c r="AO215" s="78" t="s">
        <v>87</v>
      </c>
      <c r="AP215" s="79" t="s">
        <v>88</v>
      </c>
      <c r="AQ215" s="80" t="s">
        <v>89</v>
      </c>
      <c r="AR215" s="81"/>
    </row>
    <row r="216" spans="1:44" ht="13.5" customHeight="1">
      <c r="A216" s="72"/>
      <c r="B216" s="362"/>
      <c r="C216" s="364"/>
      <c r="D216" s="367"/>
      <c r="E216" s="309"/>
      <c r="F216" s="309"/>
      <c r="G216" s="309"/>
      <c r="H216" s="310"/>
      <c r="I216" s="314"/>
      <c r="J216" s="378"/>
      <c r="K216" s="379"/>
      <c r="L216" s="379"/>
      <c r="M216" s="319"/>
      <c r="N216" s="82" t="s">
        <v>100</v>
      </c>
      <c r="O216" s="302" t="s">
        <v>204</v>
      </c>
      <c r="P216" s="303"/>
      <c r="Q216" s="303"/>
      <c r="R216" s="303"/>
      <c r="S216" s="303"/>
      <c r="T216" s="303"/>
      <c r="U216" s="303"/>
      <c r="V216" s="303"/>
      <c r="W216" s="304"/>
      <c r="X216" s="51" t="s">
        <v>100</v>
      </c>
      <c r="Y216" s="302" t="s">
        <v>205</v>
      </c>
      <c r="Z216" s="305"/>
      <c r="AA216" s="305"/>
      <c r="AB216" s="305"/>
      <c r="AC216" s="305"/>
      <c r="AD216" s="305"/>
      <c r="AE216" s="305"/>
      <c r="AF216" s="306"/>
      <c r="AG216" s="325"/>
      <c r="AH216" s="202"/>
      <c r="AI216" s="298"/>
      <c r="AJ216" s="202"/>
      <c r="AK216" s="300"/>
      <c r="AL216" s="189"/>
      <c r="AM216" s="190"/>
      <c r="AN216" s="191"/>
      <c r="AO216" s="189"/>
      <c r="AP216" s="190"/>
      <c r="AQ216" s="191"/>
      <c r="AR216" s="71"/>
    </row>
    <row r="217" spans="1:44" ht="15.75" customHeight="1">
      <c r="A217" s="72"/>
      <c r="B217" s="362"/>
      <c r="C217" s="364"/>
      <c r="D217" s="368"/>
      <c r="E217" s="341"/>
      <c r="F217" s="341"/>
      <c r="G217" s="341"/>
      <c r="H217" s="342"/>
      <c r="I217" s="354"/>
      <c r="J217" s="380"/>
      <c r="K217" s="381"/>
      <c r="L217" s="381"/>
      <c r="M217" s="347"/>
      <c r="N217" s="87" t="s">
        <v>100</v>
      </c>
      <c r="O217" s="327"/>
      <c r="P217" s="328"/>
      <c r="Q217" s="328"/>
      <c r="R217" s="328"/>
      <c r="S217" s="328"/>
      <c r="T217" s="328"/>
      <c r="U217" s="328"/>
      <c r="V217" s="328"/>
      <c r="W217" s="329"/>
      <c r="X217" s="88" t="s">
        <v>100</v>
      </c>
      <c r="Y217" s="327"/>
      <c r="Z217" s="330"/>
      <c r="AA217" s="330"/>
      <c r="AB217" s="330"/>
      <c r="AC217" s="330"/>
      <c r="AD217" s="330"/>
      <c r="AE217" s="330"/>
      <c r="AF217" s="331"/>
      <c r="AG217" s="325"/>
      <c r="AH217" s="202"/>
      <c r="AI217" s="298"/>
      <c r="AJ217" s="202"/>
      <c r="AK217" s="300"/>
      <c r="AL217" s="351" t="s">
        <v>92</v>
      </c>
      <c r="AM217" s="352"/>
      <c r="AN217" s="353"/>
      <c r="AO217" s="351" t="s">
        <v>92</v>
      </c>
      <c r="AP217" s="352"/>
      <c r="AQ217" s="353"/>
      <c r="AR217" s="73" t="s">
        <v>93</v>
      </c>
    </row>
    <row r="218" spans="1:44" ht="13.5" customHeight="1">
      <c r="A218" s="72"/>
      <c r="B218" s="362"/>
      <c r="C218" s="364"/>
      <c r="D218" s="366" t="s">
        <v>114</v>
      </c>
      <c r="E218" s="307" t="s">
        <v>259</v>
      </c>
      <c r="F218" s="307"/>
      <c r="G218" s="307"/>
      <c r="H218" s="308"/>
      <c r="I218" s="313" t="s">
        <v>258</v>
      </c>
      <c r="J218" s="316" t="s">
        <v>124</v>
      </c>
      <c r="K218" s="307"/>
      <c r="L218" s="307"/>
      <c r="M218" s="317"/>
      <c r="N218" s="1"/>
      <c r="O218" s="2" t="s">
        <v>81</v>
      </c>
      <c r="P218" s="3" t="s">
        <v>90</v>
      </c>
      <c r="Q218" s="2" t="s">
        <v>97</v>
      </c>
      <c r="R218" s="3" t="s">
        <v>90</v>
      </c>
      <c r="S218" s="2" t="s">
        <v>84</v>
      </c>
      <c r="T218" s="323"/>
      <c r="U218" s="323"/>
      <c r="V218" s="323"/>
      <c r="W218" s="324"/>
      <c r="X218" s="4"/>
      <c r="Y218" s="2" t="s">
        <v>81</v>
      </c>
      <c r="Z218" s="3" t="s">
        <v>90</v>
      </c>
      <c r="AA218" s="5" t="s">
        <v>117</v>
      </c>
      <c r="AB218" s="3" t="s">
        <v>90</v>
      </c>
      <c r="AC218" s="5" t="s">
        <v>84</v>
      </c>
      <c r="AD218" s="323"/>
      <c r="AE218" s="323"/>
      <c r="AF218" s="348"/>
      <c r="AG218" s="349" t="s">
        <v>118</v>
      </c>
      <c r="AH218" s="335" t="s">
        <v>90</v>
      </c>
      <c r="AI218" s="337" t="s">
        <v>117</v>
      </c>
      <c r="AJ218" s="335" t="s">
        <v>90</v>
      </c>
      <c r="AK218" s="339" t="s">
        <v>119</v>
      </c>
      <c r="AL218" s="78" t="s">
        <v>87</v>
      </c>
      <c r="AM218" s="79" t="s">
        <v>88</v>
      </c>
      <c r="AN218" s="80" t="s">
        <v>89</v>
      </c>
      <c r="AO218" s="78" t="s">
        <v>87</v>
      </c>
      <c r="AP218" s="79" t="s">
        <v>88</v>
      </c>
      <c r="AQ218" s="80" t="s">
        <v>89</v>
      </c>
      <c r="AR218" s="81"/>
    </row>
    <row r="219" spans="1:44" ht="13.5" customHeight="1">
      <c r="A219" s="72"/>
      <c r="B219" s="362"/>
      <c r="C219" s="364"/>
      <c r="D219" s="367"/>
      <c r="E219" s="309"/>
      <c r="F219" s="309"/>
      <c r="G219" s="309"/>
      <c r="H219" s="310"/>
      <c r="I219" s="314"/>
      <c r="J219" s="378"/>
      <c r="K219" s="379"/>
      <c r="L219" s="379"/>
      <c r="M219" s="319"/>
      <c r="N219" s="82" t="s">
        <v>100</v>
      </c>
      <c r="O219" s="302" t="s">
        <v>204</v>
      </c>
      <c r="P219" s="303"/>
      <c r="Q219" s="303"/>
      <c r="R219" s="303"/>
      <c r="S219" s="303"/>
      <c r="T219" s="303"/>
      <c r="U219" s="303"/>
      <c r="V219" s="303"/>
      <c r="W219" s="304"/>
      <c r="X219" s="51" t="s">
        <v>100</v>
      </c>
      <c r="Y219" s="302" t="s">
        <v>205</v>
      </c>
      <c r="Z219" s="305"/>
      <c r="AA219" s="305"/>
      <c r="AB219" s="305"/>
      <c r="AC219" s="305"/>
      <c r="AD219" s="305"/>
      <c r="AE219" s="305"/>
      <c r="AF219" s="306"/>
      <c r="AG219" s="325"/>
      <c r="AH219" s="202"/>
      <c r="AI219" s="298"/>
      <c r="AJ219" s="202"/>
      <c r="AK219" s="300"/>
      <c r="AL219" s="189"/>
      <c r="AM219" s="190"/>
      <c r="AN219" s="191"/>
      <c r="AO219" s="189"/>
      <c r="AP219" s="190"/>
      <c r="AQ219" s="191"/>
      <c r="AR219" s="71"/>
    </row>
    <row r="220" spans="1:44" ht="13.5" customHeight="1">
      <c r="A220" s="72"/>
      <c r="B220" s="362"/>
      <c r="C220" s="364"/>
      <c r="D220" s="368"/>
      <c r="E220" s="341"/>
      <c r="F220" s="341"/>
      <c r="G220" s="341"/>
      <c r="H220" s="342"/>
      <c r="I220" s="354"/>
      <c r="J220" s="380"/>
      <c r="K220" s="381"/>
      <c r="L220" s="381"/>
      <c r="M220" s="347"/>
      <c r="N220" s="87" t="s">
        <v>100</v>
      </c>
      <c r="O220" s="327"/>
      <c r="P220" s="328"/>
      <c r="Q220" s="328"/>
      <c r="R220" s="328"/>
      <c r="S220" s="328"/>
      <c r="T220" s="328"/>
      <c r="U220" s="328"/>
      <c r="V220" s="328"/>
      <c r="W220" s="329"/>
      <c r="X220" s="88" t="s">
        <v>100</v>
      </c>
      <c r="Y220" s="327"/>
      <c r="Z220" s="330"/>
      <c r="AA220" s="330"/>
      <c r="AB220" s="330"/>
      <c r="AC220" s="330"/>
      <c r="AD220" s="330"/>
      <c r="AE220" s="330"/>
      <c r="AF220" s="331"/>
      <c r="AG220" s="350"/>
      <c r="AH220" s="336"/>
      <c r="AI220" s="338"/>
      <c r="AJ220" s="336"/>
      <c r="AK220" s="340"/>
      <c r="AL220" s="332" t="s">
        <v>92</v>
      </c>
      <c r="AM220" s="333"/>
      <c r="AN220" s="334"/>
      <c r="AO220" s="332" t="s">
        <v>92</v>
      </c>
      <c r="AP220" s="333"/>
      <c r="AQ220" s="334"/>
      <c r="AR220" s="95" t="s">
        <v>93</v>
      </c>
    </row>
    <row r="221" spans="1:44" ht="13.5" customHeight="1">
      <c r="A221" s="72"/>
      <c r="B221" s="362"/>
      <c r="C221" s="364"/>
      <c r="D221" s="366" t="s">
        <v>122</v>
      </c>
      <c r="E221" s="307" t="s">
        <v>260</v>
      </c>
      <c r="F221" s="307"/>
      <c r="G221" s="307"/>
      <c r="H221" s="308"/>
      <c r="I221" s="313" t="s">
        <v>258</v>
      </c>
      <c r="J221" s="316" t="s">
        <v>199</v>
      </c>
      <c r="K221" s="307"/>
      <c r="L221" s="307"/>
      <c r="M221" s="317"/>
      <c r="N221" s="90"/>
      <c r="O221" s="96" t="s">
        <v>81</v>
      </c>
      <c r="P221" s="7" t="s">
        <v>90</v>
      </c>
      <c r="Q221" s="96" t="s">
        <v>97</v>
      </c>
      <c r="R221" s="7" t="s">
        <v>90</v>
      </c>
      <c r="S221" s="96" t="s">
        <v>84</v>
      </c>
      <c r="T221" s="323"/>
      <c r="U221" s="323"/>
      <c r="V221" s="323"/>
      <c r="W221" s="324"/>
      <c r="X221" s="91"/>
      <c r="Y221" s="96" t="s">
        <v>81</v>
      </c>
      <c r="Z221" s="7" t="s">
        <v>90</v>
      </c>
      <c r="AA221" s="70" t="s">
        <v>117</v>
      </c>
      <c r="AB221" s="7" t="s">
        <v>90</v>
      </c>
      <c r="AC221" s="70" t="s">
        <v>84</v>
      </c>
      <c r="AD221" s="323"/>
      <c r="AE221" s="323"/>
      <c r="AF221" s="348"/>
      <c r="AG221" s="325" t="s">
        <v>118</v>
      </c>
      <c r="AH221" s="201" t="s">
        <v>90</v>
      </c>
      <c r="AI221" s="298" t="s">
        <v>117</v>
      </c>
      <c r="AJ221" s="201" t="s">
        <v>90</v>
      </c>
      <c r="AK221" s="300" t="s">
        <v>119</v>
      </c>
      <c r="AL221" s="92" t="s">
        <v>87</v>
      </c>
      <c r="AM221" s="93" t="s">
        <v>88</v>
      </c>
      <c r="AN221" s="94" t="s">
        <v>89</v>
      </c>
      <c r="AO221" s="92" t="s">
        <v>87</v>
      </c>
      <c r="AP221" s="93" t="s">
        <v>88</v>
      </c>
      <c r="AQ221" s="94" t="s">
        <v>89</v>
      </c>
      <c r="AR221" s="71"/>
    </row>
    <row r="222" spans="1:44" ht="13.5" customHeight="1">
      <c r="A222" s="72"/>
      <c r="B222" s="362"/>
      <c r="C222" s="364"/>
      <c r="D222" s="367"/>
      <c r="E222" s="309"/>
      <c r="F222" s="309"/>
      <c r="G222" s="309"/>
      <c r="H222" s="310"/>
      <c r="I222" s="314"/>
      <c r="J222" s="318"/>
      <c r="K222" s="227"/>
      <c r="L222" s="227"/>
      <c r="M222" s="319"/>
      <c r="N222" s="82" t="s">
        <v>100</v>
      </c>
      <c r="O222" s="302" t="s">
        <v>204</v>
      </c>
      <c r="P222" s="303"/>
      <c r="Q222" s="303"/>
      <c r="R222" s="303"/>
      <c r="S222" s="303"/>
      <c r="T222" s="303"/>
      <c r="U222" s="303"/>
      <c r="V222" s="303"/>
      <c r="W222" s="304"/>
      <c r="X222" s="51" t="s">
        <v>100</v>
      </c>
      <c r="Y222" s="302" t="s">
        <v>205</v>
      </c>
      <c r="Z222" s="305"/>
      <c r="AA222" s="305"/>
      <c r="AB222" s="305"/>
      <c r="AC222" s="305"/>
      <c r="AD222" s="305"/>
      <c r="AE222" s="305"/>
      <c r="AF222" s="306"/>
      <c r="AG222" s="325"/>
      <c r="AH222" s="202"/>
      <c r="AI222" s="298"/>
      <c r="AJ222" s="202"/>
      <c r="AK222" s="300"/>
      <c r="AL222" s="189"/>
      <c r="AM222" s="190"/>
      <c r="AN222" s="191"/>
      <c r="AO222" s="189"/>
      <c r="AP222" s="190"/>
      <c r="AQ222" s="191"/>
      <c r="AR222" s="71"/>
    </row>
    <row r="223" spans="1:44" ht="13.5" customHeight="1">
      <c r="A223" s="72"/>
      <c r="B223" s="362"/>
      <c r="C223" s="364"/>
      <c r="D223" s="367"/>
      <c r="E223" s="309"/>
      <c r="F223" s="309"/>
      <c r="G223" s="309"/>
      <c r="H223" s="310"/>
      <c r="I223" s="314"/>
      <c r="J223" s="318"/>
      <c r="K223" s="227"/>
      <c r="L223" s="227"/>
      <c r="M223" s="319"/>
      <c r="N223" s="82" t="s">
        <v>100</v>
      </c>
      <c r="O223" s="369"/>
      <c r="P223" s="383"/>
      <c r="Q223" s="383"/>
      <c r="R223" s="383"/>
      <c r="S223" s="383"/>
      <c r="T223" s="383"/>
      <c r="U223" s="383"/>
      <c r="V223" s="383"/>
      <c r="W223" s="384"/>
      <c r="X223" s="51" t="s">
        <v>100</v>
      </c>
      <c r="Y223" s="369"/>
      <c r="Z223" s="370"/>
      <c r="AA223" s="370"/>
      <c r="AB223" s="370"/>
      <c r="AC223" s="370"/>
      <c r="AD223" s="370"/>
      <c r="AE223" s="370"/>
      <c r="AF223" s="371"/>
      <c r="AG223" s="325"/>
      <c r="AH223" s="202"/>
      <c r="AI223" s="298"/>
      <c r="AJ223" s="202"/>
      <c r="AK223" s="300"/>
      <c r="AL223" s="351" t="s">
        <v>92</v>
      </c>
      <c r="AM223" s="352"/>
      <c r="AN223" s="353"/>
      <c r="AO223" s="351" t="s">
        <v>92</v>
      </c>
      <c r="AP223" s="352"/>
      <c r="AQ223" s="353"/>
      <c r="AR223" s="73" t="s">
        <v>93</v>
      </c>
    </row>
    <row r="224" spans="1:44" ht="13.5" customHeight="1">
      <c r="A224" s="72"/>
      <c r="B224" s="375"/>
      <c r="C224" s="377"/>
      <c r="D224" s="368"/>
      <c r="E224" s="341"/>
      <c r="F224" s="341"/>
      <c r="G224" s="341"/>
      <c r="H224" s="342"/>
      <c r="I224" s="354"/>
      <c r="J224" s="345"/>
      <c r="K224" s="346"/>
      <c r="L224" s="346"/>
      <c r="M224" s="347"/>
      <c r="N224" s="87"/>
      <c r="O224" s="327"/>
      <c r="P224" s="328"/>
      <c r="Q224" s="328"/>
      <c r="R224" s="328"/>
      <c r="S224" s="328"/>
      <c r="T224" s="328"/>
      <c r="U224" s="328"/>
      <c r="V224" s="328"/>
      <c r="W224" s="329"/>
      <c r="X224" s="88"/>
      <c r="Y224" s="327"/>
      <c r="Z224" s="330"/>
      <c r="AA224" s="330"/>
      <c r="AB224" s="330"/>
      <c r="AC224" s="330"/>
      <c r="AD224" s="330"/>
      <c r="AE224" s="330"/>
      <c r="AF224" s="331"/>
      <c r="AG224" s="350"/>
      <c r="AH224" s="336"/>
      <c r="AI224" s="338"/>
      <c r="AJ224" s="336"/>
      <c r="AK224" s="340"/>
      <c r="AL224" s="356"/>
      <c r="AM224" s="357"/>
      <c r="AN224" s="358"/>
      <c r="AO224" s="356"/>
      <c r="AP224" s="357"/>
      <c r="AQ224" s="358"/>
      <c r="AR224" s="89"/>
    </row>
    <row r="225" spans="1:44" ht="13.5" customHeight="1">
      <c r="A225" s="72"/>
      <c r="B225" s="374">
        <v>5.3</v>
      </c>
      <c r="C225" s="376" t="s">
        <v>261</v>
      </c>
      <c r="D225" s="366" t="s">
        <v>126</v>
      </c>
      <c r="E225" s="307" t="s">
        <v>262</v>
      </c>
      <c r="F225" s="307"/>
      <c r="G225" s="307"/>
      <c r="H225" s="308"/>
      <c r="I225" s="313" t="s">
        <v>263</v>
      </c>
      <c r="J225" s="316" t="s">
        <v>199</v>
      </c>
      <c r="K225" s="307"/>
      <c r="L225" s="307"/>
      <c r="M225" s="317"/>
      <c r="N225" s="1"/>
      <c r="O225" s="2" t="s">
        <v>81</v>
      </c>
      <c r="P225" s="3" t="s">
        <v>90</v>
      </c>
      <c r="Q225" s="2" t="s">
        <v>97</v>
      </c>
      <c r="R225" s="3" t="s">
        <v>90</v>
      </c>
      <c r="S225" s="2" t="s">
        <v>84</v>
      </c>
      <c r="T225" s="323"/>
      <c r="U225" s="323"/>
      <c r="V225" s="323"/>
      <c r="W225" s="324"/>
      <c r="X225" s="4"/>
      <c r="Y225" s="2" t="s">
        <v>81</v>
      </c>
      <c r="Z225" s="3" t="s">
        <v>90</v>
      </c>
      <c r="AA225" s="5" t="s">
        <v>117</v>
      </c>
      <c r="AB225" s="3" t="s">
        <v>90</v>
      </c>
      <c r="AC225" s="5" t="s">
        <v>84</v>
      </c>
      <c r="AD225" s="323"/>
      <c r="AE225" s="323"/>
      <c r="AF225" s="348"/>
      <c r="AG225" s="349" t="s">
        <v>118</v>
      </c>
      <c r="AH225" s="335" t="s">
        <v>90</v>
      </c>
      <c r="AI225" s="337" t="s">
        <v>117</v>
      </c>
      <c r="AJ225" s="335" t="s">
        <v>90</v>
      </c>
      <c r="AK225" s="339" t="s">
        <v>119</v>
      </c>
      <c r="AL225" s="78" t="s">
        <v>87</v>
      </c>
      <c r="AM225" s="79" t="s">
        <v>88</v>
      </c>
      <c r="AN225" s="80" t="s">
        <v>89</v>
      </c>
      <c r="AO225" s="78" t="s">
        <v>87</v>
      </c>
      <c r="AP225" s="79" t="s">
        <v>88</v>
      </c>
      <c r="AQ225" s="80" t="s">
        <v>89</v>
      </c>
      <c r="AR225" s="81"/>
    </row>
    <row r="226" spans="1:44" ht="13.5" customHeight="1">
      <c r="A226" s="72"/>
      <c r="B226" s="362"/>
      <c r="C226" s="364"/>
      <c r="D226" s="367"/>
      <c r="E226" s="309"/>
      <c r="F226" s="309"/>
      <c r="G226" s="309"/>
      <c r="H226" s="310"/>
      <c r="I226" s="343"/>
      <c r="J226" s="318"/>
      <c r="K226" s="227"/>
      <c r="L226" s="227"/>
      <c r="M226" s="319"/>
      <c r="N226" s="82" t="s">
        <v>100</v>
      </c>
      <c r="O226" s="302" t="s">
        <v>204</v>
      </c>
      <c r="P226" s="303"/>
      <c r="Q226" s="303"/>
      <c r="R226" s="303"/>
      <c r="S226" s="303"/>
      <c r="T226" s="303"/>
      <c r="U226" s="303"/>
      <c r="V226" s="303"/>
      <c r="W226" s="304"/>
      <c r="X226" s="51" t="s">
        <v>100</v>
      </c>
      <c r="Y226" s="302" t="s">
        <v>205</v>
      </c>
      <c r="Z226" s="305"/>
      <c r="AA226" s="305"/>
      <c r="AB226" s="305"/>
      <c r="AC226" s="305"/>
      <c r="AD226" s="305"/>
      <c r="AE226" s="305"/>
      <c r="AF226" s="306"/>
      <c r="AG226" s="325"/>
      <c r="AH226" s="202"/>
      <c r="AI226" s="298"/>
      <c r="AJ226" s="202"/>
      <c r="AK226" s="300"/>
      <c r="AL226" s="189"/>
      <c r="AM226" s="190"/>
      <c r="AN226" s="191"/>
      <c r="AO226" s="189"/>
      <c r="AP226" s="190"/>
      <c r="AQ226" s="191"/>
      <c r="AR226" s="71"/>
    </row>
    <row r="227" spans="1:44" ht="13.5" customHeight="1">
      <c r="A227" s="72"/>
      <c r="B227" s="362"/>
      <c r="C227" s="364"/>
      <c r="D227" s="368"/>
      <c r="E227" s="341"/>
      <c r="F227" s="341"/>
      <c r="G227" s="341"/>
      <c r="H227" s="342"/>
      <c r="I227" s="343"/>
      <c r="J227" s="345"/>
      <c r="K227" s="346"/>
      <c r="L227" s="346"/>
      <c r="M227" s="347"/>
      <c r="N227" s="87" t="s">
        <v>100</v>
      </c>
      <c r="O227" s="327"/>
      <c r="P227" s="328"/>
      <c r="Q227" s="328"/>
      <c r="R227" s="328"/>
      <c r="S227" s="328"/>
      <c r="T227" s="328"/>
      <c r="U227" s="328"/>
      <c r="V227" s="328"/>
      <c r="W227" s="329"/>
      <c r="X227" s="88" t="s">
        <v>100</v>
      </c>
      <c r="Y227" s="327"/>
      <c r="Z227" s="330"/>
      <c r="AA227" s="330"/>
      <c r="AB227" s="330"/>
      <c r="AC227" s="330"/>
      <c r="AD227" s="330"/>
      <c r="AE227" s="330"/>
      <c r="AF227" s="331"/>
      <c r="AG227" s="325"/>
      <c r="AH227" s="202"/>
      <c r="AI227" s="298"/>
      <c r="AJ227" s="202"/>
      <c r="AK227" s="300"/>
      <c r="AL227" s="351" t="s">
        <v>92</v>
      </c>
      <c r="AM227" s="352"/>
      <c r="AN227" s="353"/>
      <c r="AO227" s="351" t="s">
        <v>92</v>
      </c>
      <c r="AP227" s="352"/>
      <c r="AQ227" s="353"/>
      <c r="AR227" s="73" t="s">
        <v>93</v>
      </c>
    </row>
    <row r="228" spans="1:44" ht="13.5" customHeight="1">
      <c r="A228" s="72"/>
      <c r="B228" s="362"/>
      <c r="C228" s="364"/>
      <c r="D228" s="366" t="s">
        <v>114</v>
      </c>
      <c r="E228" s="307" t="s">
        <v>264</v>
      </c>
      <c r="F228" s="307"/>
      <c r="G228" s="307"/>
      <c r="H228" s="308"/>
      <c r="I228" s="313" t="s">
        <v>265</v>
      </c>
      <c r="J228" s="316" t="s">
        <v>199</v>
      </c>
      <c r="K228" s="307"/>
      <c r="L228" s="307"/>
      <c r="M228" s="317"/>
      <c r="N228" s="1"/>
      <c r="O228" s="2" t="s">
        <v>81</v>
      </c>
      <c r="P228" s="3" t="s">
        <v>90</v>
      </c>
      <c r="Q228" s="2" t="s">
        <v>97</v>
      </c>
      <c r="R228" s="3" t="s">
        <v>90</v>
      </c>
      <c r="S228" s="2" t="s">
        <v>84</v>
      </c>
      <c r="T228" s="323"/>
      <c r="U228" s="323"/>
      <c r="V228" s="323"/>
      <c r="W228" s="324"/>
      <c r="X228" s="4"/>
      <c r="Y228" s="2" t="s">
        <v>81</v>
      </c>
      <c r="Z228" s="3" t="s">
        <v>90</v>
      </c>
      <c r="AA228" s="5" t="s">
        <v>117</v>
      </c>
      <c r="AB228" s="3" t="s">
        <v>90</v>
      </c>
      <c r="AC228" s="5" t="s">
        <v>84</v>
      </c>
      <c r="AD228" s="323"/>
      <c r="AE228" s="323"/>
      <c r="AF228" s="348"/>
      <c r="AG228" s="349" t="s">
        <v>118</v>
      </c>
      <c r="AH228" s="335" t="s">
        <v>90</v>
      </c>
      <c r="AI228" s="337" t="s">
        <v>117</v>
      </c>
      <c r="AJ228" s="335" t="s">
        <v>90</v>
      </c>
      <c r="AK228" s="339" t="s">
        <v>119</v>
      </c>
      <c r="AL228" s="78" t="s">
        <v>87</v>
      </c>
      <c r="AM228" s="79" t="s">
        <v>88</v>
      </c>
      <c r="AN228" s="80" t="s">
        <v>89</v>
      </c>
      <c r="AO228" s="78" t="s">
        <v>87</v>
      </c>
      <c r="AP228" s="79" t="s">
        <v>88</v>
      </c>
      <c r="AQ228" s="80" t="s">
        <v>89</v>
      </c>
      <c r="AR228" s="81"/>
    </row>
    <row r="229" spans="1:44" ht="13.5" customHeight="1">
      <c r="A229" s="72"/>
      <c r="B229" s="362"/>
      <c r="C229" s="364"/>
      <c r="D229" s="367"/>
      <c r="E229" s="309"/>
      <c r="F229" s="309"/>
      <c r="G229" s="309"/>
      <c r="H229" s="310"/>
      <c r="I229" s="314"/>
      <c r="J229" s="318"/>
      <c r="K229" s="227"/>
      <c r="L229" s="227"/>
      <c r="M229" s="319"/>
      <c r="N229" s="82" t="s">
        <v>100</v>
      </c>
      <c r="O229" s="302" t="s">
        <v>204</v>
      </c>
      <c r="P229" s="303"/>
      <c r="Q229" s="303"/>
      <c r="R229" s="303"/>
      <c r="S229" s="303"/>
      <c r="T229" s="303"/>
      <c r="U229" s="303"/>
      <c r="V229" s="303"/>
      <c r="W229" s="304"/>
      <c r="X229" s="51" t="s">
        <v>100</v>
      </c>
      <c r="Y229" s="302" t="s">
        <v>205</v>
      </c>
      <c r="Z229" s="305"/>
      <c r="AA229" s="305"/>
      <c r="AB229" s="305"/>
      <c r="AC229" s="305"/>
      <c r="AD229" s="305"/>
      <c r="AE229" s="305"/>
      <c r="AF229" s="306"/>
      <c r="AG229" s="325"/>
      <c r="AH229" s="202"/>
      <c r="AI229" s="298"/>
      <c r="AJ229" s="202"/>
      <c r="AK229" s="300"/>
      <c r="AL229" s="189"/>
      <c r="AM229" s="190"/>
      <c r="AN229" s="191"/>
      <c r="AO229" s="189"/>
      <c r="AP229" s="190"/>
      <c r="AQ229" s="191"/>
      <c r="AR229" s="71"/>
    </row>
    <row r="230" spans="1:44" ht="13.5" customHeight="1">
      <c r="A230" s="72"/>
      <c r="B230" s="362"/>
      <c r="C230" s="364"/>
      <c r="D230" s="368"/>
      <c r="E230" s="341"/>
      <c r="F230" s="341"/>
      <c r="G230" s="341"/>
      <c r="H230" s="342"/>
      <c r="I230" s="354"/>
      <c r="J230" s="345"/>
      <c r="K230" s="346"/>
      <c r="L230" s="346"/>
      <c r="M230" s="347"/>
      <c r="N230" s="87" t="s">
        <v>100</v>
      </c>
      <c r="O230" s="327"/>
      <c r="P230" s="328"/>
      <c r="Q230" s="328"/>
      <c r="R230" s="328"/>
      <c r="S230" s="328"/>
      <c r="T230" s="328"/>
      <c r="U230" s="328"/>
      <c r="V230" s="328"/>
      <c r="W230" s="329"/>
      <c r="X230" s="88" t="s">
        <v>100</v>
      </c>
      <c r="Y230" s="327"/>
      <c r="Z230" s="330"/>
      <c r="AA230" s="330"/>
      <c r="AB230" s="330"/>
      <c r="AC230" s="330"/>
      <c r="AD230" s="330"/>
      <c r="AE230" s="330"/>
      <c r="AF230" s="331"/>
      <c r="AG230" s="350"/>
      <c r="AH230" s="336"/>
      <c r="AI230" s="338"/>
      <c r="AJ230" s="336"/>
      <c r="AK230" s="340"/>
      <c r="AL230" s="332" t="s">
        <v>92</v>
      </c>
      <c r="AM230" s="333"/>
      <c r="AN230" s="334"/>
      <c r="AO230" s="332" t="s">
        <v>92</v>
      </c>
      <c r="AP230" s="333"/>
      <c r="AQ230" s="334"/>
      <c r="AR230" s="95" t="s">
        <v>93</v>
      </c>
    </row>
    <row r="231" spans="1:44" ht="13.5" customHeight="1">
      <c r="A231" s="72"/>
      <c r="B231" s="362"/>
      <c r="C231" s="364"/>
      <c r="D231" s="366" t="s">
        <v>122</v>
      </c>
      <c r="E231" s="307" t="s">
        <v>266</v>
      </c>
      <c r="F231" s="307"/>
      <c r="G231" s="307"/>
      <c r="H231" s="308"/>
      <c r="I231" s="343" t="s">
        <v>263</v>
      </c>
      <c r="J231" s="316" t="s">
        <v>199</v>
      </c>
      <c r="K231" s="307"/>
      <c r="L231" s="307"/>
      <c r="M231" s="317"/>
      <c r="N231" s="90"/>
      <c r="O231" s="96" t="s">
        <v>81</v>
      </c>
      <c r="P231" s="7" t="s">
        <v>90</v>
      </c>
      <c r="Q231" s="96" t="s">
        <v>97</v>
      </c>
      <c r="R231" s="7" t="s">
        <v>90</v>
      </c>
      <c r="S231" s="96" t="s">
        <v>84</v>
      </c>
      <c r="T231" s="323"/>
      <c r="U231" s="323"/>
      <c r="V231" s="323"/>
      <c r="W231" s="324"/>
      <c r="X231" s="91"/>
      <c r="Y231" s="96" t="s">
        <v>81</v>
      </c>
      <c r="Z231" s="7" t="s">
        <v>90</v>
      </c>
      <c r="AA231" s="70" t="s">
        <v>117</v>
      </c>
      <c r="AB231" s="7" t="s">
        <v>90</v>
      </c>
      <c r="AC231" s="70" t="s">
        <v>84</v>
      </c>
      <c r="AD231" s="323"/>
      <c r="AE231" s="323"/>
      <c r="AF231" s="348"/>
      <c r="AG231" s="325" t="s">
        <v>118</v>
      </c>
      <c r="AH231" s="201" t="s">
        <v>90</v>
      </c>
      <c r="AI231" s="298" t="s">
        <v>117</v>
      </c>
      <c r="AJ231" s="201" t="s">
        <v>90</v>
      </c>
      <c r="AK231" s="300" t="s">
        <v>119</v>
      </c>
      <c r="AL231" s="92" t="s">
        <v>87</v>
      </c>
      <c r="AM231" s="93" t="s">
        <v>88</v>
      </c>
      <c r="AN231" s="94" t="s">
        <v>89</v>
      </c>
      <c r="AO231" s="92" t="s">
        <v>87</v>
      </c>
      <c r="AP231" s="93" t="s">
        <v>88</v>
      </c>
      <c r="AQ231" s="94" t="s">
        <v>89</v>
      </c>
      <c r="AR231" s="71"/>
    </row>
    <row r="232" spans="1:44" ht="13.5" customHeight="1">
      <c r="A232" s="72"/>
      <c r="B232" s="362"/>
      <c r="C232" s="364"/>
      <c r="D232" s="367"/>
      <c r="E232" s="309"/>
      <c r="F232" s="309"/>
      <c r="G232" s="309"/>
      <c r="H232" s="310"/>
      <c r="I232" s="343"/>
      <c r="J232" s="318"/>
      <c r="K232" s="227"/>
      <c r="L232" s="227"/>
      <c r="M232" s="319"/>
      <c r="N232" s="82" t="s">
        <v>100</v>
      </c>
      <c r="O232" s="302" t="s">
        <v>204</v>
      </c>
      <c r="P232" s="303"/>
      <c r="Q232" s="303"/>
      <c r="R232" s="303"/>
      <c r="S232" s="303"/>
      <c r="T232" s="303"/>
      <c r="U232" s="303"/>
      <c r="V232" s="303"/>
      <c r="W232" s="304"/>
      <c r="X232" s="51" t="s">
        <v>100</v>
      </c>
      <c r="Y232" s="302" t="s">
        <v>205</v>
      </c>
      <c r="Z232" s="305"/>
      <c r="AA232" s="305"/>
      <c r="AB232" s="305"/>
      <c r="AC232" s="305"/>
      <c r="AD232" s="305"/>
      <c r="AE232" s="305"/>
      <c r="AF232" s="306"/>
      <c r="AG232" s="325"/>
      <c r="AH232" s="202"/>
      <c r="AI232" s="298"/>
      <c r="AJ232" s="202"/>
      <c r="AK232" s="300"/>
      <c r="AL232" s="189"/>
      <c r="AM232" s="190"/>
      <c r="AN232" s="191"/>
      <c r="AO232" s="189"/>
      <c r="AP232" s="190"/>
      <c r="AQ232" s="191"/>
      <c r="AR232" s="71"/>
    </row>
    <row r="233" spans="1:44" ht="15" customHeight="1" thickBot="1">
      <c r="A233" s="124"/>
      <c r="B233" s="430"/>
      <c r="C233" s="431"/>
      <c r="D233" s="412"/>
      <c r="E233" s="413"/>
      <c r="F233" s="413"/>
      <c r="G233" s="413"/>
      <c r="H233" s="414"/>
      <c r="I233" s="427"/>
      <c r="J233" s="428"/>
      <c r="K233" s="429"/>
      <c r="L233" s="429"/>
      <c r="M233" s="418"/>
      <c r="N233" s="117" t="s">
        <v>100</v>
      </c>
      <c r="O233" s="401"/>
      <c r="P233" s="402"/>
      <c r="Q233" s="402"/>
      <c r="R233" s="402"/>
      <c r="S233" s="402"/>
      <c r="T233" s="402"/>
      <c r="U233" s="402"/>
      <c r="V233" s="402"/>
      <c r="W233" s="403"/>
      <c r="X233" s="111" t="s">
        <v>100</v>
      </c>
      <c r="Y233" s="401"/>
      <c r="Z233" s="402"/>
      <c r="AA233" s="402"/>
      <c r="AB233" s="402"/>
      <c r="AC233" s="402"/>
      <c r="AD233" s="402"/>
      <c r="AE233" s="402"/>
      <c r="AF233" s="404"/>
      <c r="AG233" s="408"/>
      <c r="AH233" s="409"/>
      <c r="AI233" s="410"/>
      <c r="AJ233" s="409"/>
      <c r="AK233" s="411"/>
      <c r="AL233" s="405" t="s">
        <v>92</v>
      </c>
      <c r="AM233" s="406"/>
      <c r="AN233" s="407"/>
      <c r="AO233" s="405" t="s">
        <v>92</v>
      </c>
      <c r="AP233" s="406"/>
      <c r="AQ233" s="407"/>
      <c r="AR233" s="118" t="s">
        <v>93</v>
      </c>
    </row>
    <row r="234" spans="1:44" ht="15" customHeight="1">
      <c r="A234" s="59"/>
      <c r="B234" s="423">
        <v>6.1</v>
      </c>
      <c r="C234" s="424" t="s">
        <v>267</v>
      </c>
      <c r="D234" s="425" t="s">
        <v>126</v>
      </c>
      <c r="E234" s="396" t="s">
        <v>268</v>
      </c>
      <c r="F234" s="396"/>
      <c r="G234" s="396"/>
      <c r="H234" s="426"/>
      <c r="I234" s="394" t="s">
        <v>269</v>
      </c>
      <c r="J234" s="395" t="s">
        <v>270</v>
      </c>
      <c r="K234" s="396"/>
      <c r="L234" s="396"/>
      <c r="M234" s="397"/>
      <c r="N234" s="113"/>
      <c r="O234" s="61" t="s">
        <v>81</v>
      </c>
      <c r="P234" s="62" t="s">
        <v>90</v>
      </c>
      <c r="Q234" s="61" t="s">
        <v>97</v>
      </c>
      <c r="R234" s="62" t="s">
        <v>90</v>
      </c>
      <c r="S234" s="61" t="s">
        <v>84</v>
      </c>
      <c r="T234" s="386"/>
      <c r="U234" s="386"/>
      <c r="V234" s="386"/>
      <c r="W234" s="398"/>
      <c r="X234" s="60"/>
      <c r="Y234" s="61" t="s">
        <v>81</v>
      </c>
      <c r="Z234" s="62" t="s">
        <v>90</v>
      </c>
      <c r="AA234" s="63" t="s">
        <v>117</v>
      </c>
      <c r="AB234" s="62" t="s">
        <v>90</v>
      </c>
      <c r="AC234" s="63" t="s">
        <v>84</v>
      </c>
      <c r="AD234" s="386"/>
      <c r="AE234" s="386"/>
      <c r="AF234" s="387"/>
      <c r="AG234" s="420" t="s">
        <v>118</v>
      </c>
      <c r="AH234" s="421" t="s">
        <v>90</v>
      </c>
      <c r="AI234" s="422" t="s">
        <v>117</v>
      </c>
      <c r="AJ234" s="421" t="s">
        <v>90</v>
      </c>
      <c r="AK234" s="419" t="s">
        <v>119</v>
      </c>
      <c r="AL234" s="64" t="s">
        <v>87</v>
      </c>
      <c r="AM234" s="65" t="s">
        <v>88</v>
      </c>
      <c r="AN234" s="66" t="s">
        <v>89</v>
      </c>
      <c r="AO234" s="64" t="s">
        <v>87</v>
      </c>
      <c r="AP234" s="65" t="s">
        <v>88</v>
      </c>
      <c r="AQ234" s="66" t="s">
        <v>89</v>
      </c>
      <c r="AR234" s="67"/>
    </row>
    <row r="235" spans="1:44" ht="15" customHeight="1">
      <c r="A235" s="68" t="s">
        <v>768</v>
      </c>
      <c r="B235" s="362"/>
      <c r="C235" s="364"/>
      <c r="D235" s="367"/>
      <c r="E235" s="309"/>
      <c r="F235" s="309"/>
      <c r="G235" s="309"/>
      <c r="H235" s="310"/>
      <c r="I235" s="343"/>
      <c r="J235" s="378"/>
      <c r="K235" s="379"/>
      <c r="L235" s="379"/>
      <c r="M235" s="319"/>
      <c r="N235" s="82" t="s">
        <v>100</v>
      </c>
      <c r="O235" s="302" t="s">
        <v>204</v>
      </c>
      <c r="P235" s="303"/>
      <c r="Q235" s="303"/>
      <c r="R235" s="303"/>
      <c r="S235" s="303"/>
      <c r="T235" s="303"/>
      <c r="U235" s="303"/>
      <c r="V235" s="303"/>
      <c r="W235" s="304"/>
      <c r="X235" s="51" t="s">
        <v>100</v>
      </c>
      <c r="Y235" s="302" t="s">
        <v>205</v>
      </c>
      <c r="Z235" s="305"/>
      <c r="AA235" s="305"/>
      <c r="AB235" s="305"/>
      <c r="AC235" s="305"/>
      <c r="AD235" s="305"/>
      <c r="AE235" s="305"/>
      <c r="AF235" s="306"/>
      <c r="AG235" s="325"/>
      <c r="AH235" s="202"/>
      <c r="AI235" s="298"/>
      <c r="AJ235" s="202"/>
      <c r="AK235" s="300"/>
      <c r="AL235" s="189"/>
      <c r="AM235" s="190"/>
      <c r="AN235" s="191"/>
      <c r="AO235" s="189"/>
      <c r="AP235" s="190"/>
      <c r="AQ235" s="191"/>
      <c r="AR235" s="71"/>
    </row>
    <row r="236" spans="1:44" ht="15" customHeight="1">
      <c r="A236" s="72"/>
      <c r="B236" s="362"/>
      <c r="C236" s="364"/>
      <c r="D236" s="368"/>
      <c r="E236" s="341"/>
      <c r="F236" s="341"/>
      <c r="G236" s="341"/>
      <c r="H236" s="342"/>
      <c r="I236" s="344"/>
      <c r="J236" s="380"/>
      <c r="K236" s="381"/>
      <c r="L236" s="381"/>
      <c r="M236" s="347"/>
      <c r="N236" s="87" t="s">
        <v>100</v>
      </c>
      <c r="O236" s="327"/>
      <c r="P236" s="328"/>
      <c r="Q236" s="328"/>
      <c r="R236" s="328"/>
      <c r="S236" s="328"/>
      <c r="T236" s="328"/>
      <c r="U236" s="328"/>
      <c r="V236" s="328"/>
      <c r="W236" s="329"/>
      <c r="X236" s="88" t="s">
        <v>100</v>
      </c>
      <c r="Y236" s="327"/>
      <c r="Z236" s="330"/>
      <c r="AA236" s="330"/>
      <c r="AB236" s="330"/>
      <c r="AC236" s="330"/>
      <c r="AD236" s="330"/>
      <c r="AE236" s="330"/>
      <c r="AF236" s="331"/>
      <c r="AG236" s="350"/>
      <c r="AH236" s="336"/>
      <c r="AI236" s="338"/>
      <c r="AJ236" s="336"/>
      <c r="AK236" s="340"/>
      <c r="AL236" s="332" t="s">
        <v>92</v>
      </c>
      <c r="AM236" s="333"/>
      <c r="AN236" s="334"/>
      <c r="AO236" s="332" t="s">
        <v>92</v>
      </c>
      <c r="AP236" s="333"/>
      <c r="AQ236" s="334"/>
      <c r="AR236" s="95" t="s">
        <v>93</v>
      </c>
    </row>
    <row r="237" spans="1:44" ht="13.5" customHeight="1">
      <c r="A237" s="72" t="s">
        <v>271</v>
      </c>
      <c r="B237" s="362"/>
      <c r="C237" s="364"/>
      <c r="D237" s="366" t="s">
        <v>114</v>
      </c>
      <c r="E237" s="307" t="s">
        <v>233</v>
      </c>
      <c r="F237" s="307"/>
      <c r="G237" s="307"/>
      <c r="H237" s="308"/>
      <c r="I237" s="343" t="s">
        <v>198</v>
      </c>
      <c r="J237" s="316" t="s">
        <v>199</v>
      </c>
      <c r="K237" s="307"/>
      <c r="L237" s="307"/>
      <c r="M237" s="317"/>
      <c r="N237" s="90"/>
      <c r="O237" s="96" t="s">
        <v>81</v>
      </c>
      <c r="P237" s="7" t="s">
        <v>90</v>
      </c>
      <c r="Q237" s="96" t="s">
        <v>97</v>
      </c>
      <c r="R237" s="7" t="s">
        <v>90</v>
      </c>
      <c r="S237" s="96" t="s">
        <v>84</v>
      </c>
      <c r="T237" s="323"/>
      <c r="U237" s="323"/>
      <c r="V237" s="323"/>
      <c r="W237" s="324"/>
      <c r="X237" s="91"/>
      <c r="Y237" s="96" t="s">
        <v>81</v>
      </c>
      <c r="Z237" s="7" t="s">
        <v>90</v>
      </c>
      <c r="AA237" s="70" t="s">
        <v>117</v>
      </c>
      <c r="AB237" s="7" t="s">
        <v>90</v>
      </c>
      <c r="AC237" s="70" t="s">
        <v>84</v>
      </c>
      <c r="AD237" s="323"/>
      <c r="AE237" s="323"/>
      <c r="AF237" s="348"/>
      <c r="AG237" s="325" t="s">
        <v>118</v>
      </c>
      <c r="AH237" s="201" t="s">
        <v>90</v>
      </c>
      <c r="AI237" s="298" t="s">
        <v>117</v>
      </c>
      <c r="AJ237" s="201" t="s">
        <v>90</v>
      </c>
      <c r="AK237" s="300" t="s">
        <v>119</v>
      </c>
      <c r="AL237" s="92" t="s">
        <v>87</v>
      </c>
      <c r="AM237" s="93" t="s">
        <v>88</v>
      </c>
      <c r="AN237" s="94" t="s">
        <v>89</v>
      </c>
      <c r="AO237" s="92" t="s">
        <v>87</v>
      </c>
      <c r="AP237" s="93" t="s">
        <v>88</v>
      </c>
      <c r="AQ237" s="94" t="s">
        <v>89</v>
      </c>
      <c r="AR237" s="71"/>
    </row>
    <row r="238" spans="1:44" ht="13.5" customHeight="1">
      <c r="A238" s="72"/>
      <c r="B238" s="362"/>
      <c r="C238" s="364"/>
      <c r="D238" s="367"/>
      <c r="E238" s="309"/>
      <c r="F238" s="309"/>
      <c r="G238" s="309"/>
      <c r="H238" s="310"/>
      <c r="I238" s="343"/>
      <c r="J238" s="318"/>
      <c r="K238" s="227"/>
      <c r="L238" s="227"/>
      <c r="M238" s="319"/>
      <c r="N238" s="82" t="s">
        <v>100</v>
      </c>
      <c r="O238" s="302" t="s">
        <v>112</v>
      </c>
      <c r="P238" s="303"/>
      <c r="Q238" s="303"/>
      <c r="R238" s="303"/>
      <c r="S238" s="303"/>
      <c r="T238" s="303"/>
      <c r="U238" s="303"/>
      <c r="V238" s="303"/>
      <c r="W238" s="304"/>
      <c r="X238" s="51" t="s">
        <v>100</v>
      </c>
      <c r="Y238" s="302" t="s">
        <v>113</v>
      </c>
      <c r="Z238" s="305"/>
      <c r="AA238" s="305"/>
      <c r="AB238" s="305"/>
      <c r="AC238" s="305"/>
      <c r="AD238" s="305"/>
      <c r="AE238" s="305"/>
      <c r="AF238" s="306"/>
      <c r="AG238" s="325"/>
      <c r="AH238" s="202"/>
      <c r="AI238" s="298"/>
      <c r="AJ238" s="202"/>
      <c r="AK238" s="300"/>
      <c r="AL238" s="189"/>
      <c r="AM238" s="190"/>
      <c r="AN238" s="191"/>
      <c r="AO238" s="189"/>
      <c r="AP238" s="190"/>
      <c r="AQ238" s="191"/>
      <c r="AR238" s="71"/>
    </row>
    <row r="239" spans="1:44" ht="13.5" customHeight="1">
      <c r="A239" s="72"/>
      <c r="B239" s="362"/>
      <c r="C239" s="364"/>
      <c r="D239" s="368"/>
      <c r="E239" s="341"/>
      <c r="F239" s="341"/>
      <c r="G239" s="341"/>
      <c r="H239" s="342"/>
      <c r="I239" s="343"/>
      <c r="J239" s="345"/>
      <c r="K239" s="346"/>
      <c r="L239" s="346"/>
      <c r="M239" s="347"/>
      <c r="N239" s="87" t="s">
        <v>100</v>
      </c>
      <c r="O239" s="327"/>
      <c r="P239" s="328"/>
      <c r="Q239" s="328"/>
      <c r="R239" s="328"/>
      <c r="S239" s="328"/>
      <c r="T239" s="328"/>
      <c r="U239" s="328"/>
      <c r="V239" s="328"/>
      <c r="W239" s="329"/>
      <c r="X239" s="88" t="s">
        <v>100</v>
      </c>
      <c r="Y239" s="327"/>
      <c r="Z239" s="330"/>
      <c r="AA239" s="330"/>
      <c r="AB239" s="330"/>
      <c r="AC239" s="330"/>
      <c r="AD239" s="330"/>
      <c r="AE239" s="330"/>
      <c r="AF239" s="331"/>
      <c r="AG239" s="325"/>
      <c r="AH239" s="202"/>
      <c r="AI239" s="298"/>
      <c r="AJ239" s="202"/>
      <c r="AK239" s="300"/>
      <c r="AL239" s="351" t="s">
        <v>92</v>
      </c>
      <c r="AM239" s="352"/>
      <c r="AN239" s="353"/>
      <c r="AO239" s="351" t="s">
        <v>92</v>
      </c>
      <c r="AP239" s="352"/>
      <c r="AQ239" s="353"/>
      <c r="AR239" s="73" t="s">
        <v>93</v>
      </c>
    </row>
    <row r="240" spans="1:44" ht="13.5" customHeight="1">
      <c r="A240" s="72"/>
      <c r="B240" s="374">
        <v>6.2</v>
      </c>
      <c r="C240" s="376" t="s">
        <v>256</v>
      </c>
      <c r="D240" s="366" t="s">
        <v>126</v>
      </c>
      <c r="E240" s="307" t="s">
        <v>272</v>
      </c>
      <c r="F240" s="307"/>
      <c r="G240" s="307"/>
      <c r="H240" s="308"/>
      <c r="I240" s="313" t="s">
        <v>273</v>
      </c>
      <c r="J240" s="316" t="s">
        <v>270</v>
      </c>
      <c r="K240" s="307"/>
      <c r="L240" s="307"/>
      <c r="M240" s="317"/>
      <c r="N240" s="1"/>
      <c r="O240" s="2" t="s">
        <v>81</v>
      </c>
      <c r="P240" s="3" t="s">
        <v>90</v>
      </c>
      <c r="Q240" s="2" t="s">
        <v>97</v>
      </c>
      <c r="R240" s="3" t="s">
        <v>90</v>
      </c>
      <c r="S240" s="2" t="s">
        <v>84</v>
      </c>
      <c r="T240" s="323"/>
      <c r="U240" s="323"/>
      <c r="V240" s="323"/>
      <c r="W240" s="324"/>
      <c r="X240" s="4"/>
      <c r="Y240" s="2" t="s">
        <v>81</v>
      </c>
      <c r="Z240" s="3" t="s">
        <v>90</v>
      </c>
      <c r="AA240" s="5" t="s">
        <v>117</v>
      </c>
      <c r="AB240" s="3" t="s">
        <v>90</v>
      </c>
      <c r="AC240" s="5" t="s">
        <v>84</v>
      </c>
      <c r="AD240" s="323"/>
      <c r="AE240" s="323"/>
      <c r="AF240" s="348"/>
      <c r="AG240" s="349" t="s">
        <v>118</v>
      </c>
      <c r="AH240" s="335" t="s">
        <v>90</v>
      </c>
      <c r="AI240" s="337" t="s">
        <v>117</v>
      </c>
      <c r="AJ240" s="335" t="s">
        <v>90</v>
      </c>
      <c r="AK240" s="339" t="s">
        <v>119</v>
      </c>
      <c r="AL240" s="78" t="s">
        <v>87</v>
      </c>
      <c r="AM240" s="79" t="s">
        <v>88</v>
      </c>
      <c r="AN240" s="80" t="s">
        <v>89</v>
      </c>
      <c r="AO240" s="78" t="s">
        <v>87</v>
      </c>
      <c r="AP240" s="79" t="s">
        <v>88</v>
      </c>
      <c r="AQ240" s="80" t="s">
        <v>89</v>
      </c>
      <c r="AR240" s="81"/>
    </row>
    <row r="241" spans="1:44" ht="13.5" customHeight="1">
      <c r="A241" s="72"/>
      <c r="B241" s="362"/>
      <c r="C241" s="364"/>
      <c r="D241" s="367"/>
      <c r="E241" s="309"/>
      <c r="F241" s="309"/>
      <c r="G241" s="309"/>
      <c r="H241" s="310"/>
      <c r="I241" s="314"/>
      <c r="J241" s="378"/>
      <c r="K241" s="379"/>
      <c r="L241" s="379"/>
      <c r="M241" s="319"/>
      <c r="N241" s="82" t="s">
        <v>100</v>
      </c>
      <c r="O241" s="302" t="s">
        <v>204</v>
      </c>
      <c r="P241" s="303"/>
      <c r="Q241" s="303"/>
      <c r="R241" s="303"/>
      <c r="S241" s="303"/>
      <c r="T241" s="303"/>
      <c r="U241" s="303"/>
      <c r="V241" s="303"/>
      <c r="W241" s="304"/>
      <c r="X241" s="51" t="s">
        <v>100</v>
      </c>
      <c r="Y241" s="302" t="s">
        <v>205</v>
      </c>
      <c r="Z241" s="305"/>
      <c r="AA241" s="305"/>
      <c r="AB241" s="305"/>
      <c r="AC241" s="305"/>
      <c r="AD241" s="305"/>
      <c r="AE241" s="305"/>
      <c r="AF241" s="306"/>
      <c r="AG241" s="325"/>
      <c r="AH241" s="202"/>
      <c r="AI241" s="298"/>
      <c r="AJ241" s="202"/>
      <c r="AK241" s="300"/>
      <c r="AL241" s="189"/>
      <c r="AM241" s="190"/>
      <c r="AN241" s="191"/>
      <c r="AO241" s="189"/>
      <c r="AP241" s="190"/>
      <c r="AQ241" s="191"/>
      <c r="AR241" s="71"/>
    </row>
    <row r="242" spans="1:44" ht="13.5" customHeight="1">
      <c r="A242" s="72"/>
      <c r="B242" s="362"/>
      <c r="C242" s="364"/>
      <c r="D242" s="368"/>
      <c r="E242" s="341"/>
      <c r="F242" s="341"/>
      <c r="G242" s="341"/>
      <c r="H242" s="342"/>
      <c r="I242" s="354"/>
      <c r="J242" s="380"/>
      <c r="K242" s="381"/>
      <c r="L242" s="381"/>
      <c r="M242" s="347"/>
      <c r="N242" s="87" t="s">
        <v>100</v>
      </c>
      <c r="O242" s="327"/>
      <c r="P242" s="328"/>
      <c r="Q242" s="328"/>
      <c r="R242" s="328"/>
      <c r="S242" s="328"/>
      <c r="T242" s="328"/>
      <c r="U242" s="328"/>
      <c r="V242" s="328"/>
      <c r="W242" s="329"/>
      <c r="X242" s="88" t="s">
        <v>100</v>
      </c>
      <c r="Y242" s="327"/>
      <c r="Z242" s="330"/>
      <c r="AA242" s="330"/>
      <c r="AB242" s="330"/>
      <c r="AC242" s="330"/>
      <c r="AD242" s="330"/>
      <c r="AE242" s="330"/>
      <c r="AF242" s="331"/>
      <c r="AG242" s="350"/>
      <c r="AH242" s="336"/>
      <c r="AI242" s="338"/>
      <c r="AJ242" s="336"/>
      <c r="AK242" s="340"/>
      <c r="AL242" s="332" t="s">
        <v>92</v>
      </c>
      <c r="AM242" s="333"/>
      <c r="AN242" s="334"/>
      <c r="AO242" s="332" t="s">
        <v>92</v>
      </c>
      <c r="AP242" s="333"/>
      <c r="AQ242" s="334"/>
      <c r="AR242" s="95" t="s">
        <v>93</v>
      </c>
    </row>
    <row r="243" spans="1:44" ht="13.5" customHeight="1">
      <c r="A243" s="72"/>
      <c r="B243" s="362"/>
      <c r="C243" s="364"/>
      <c r="D243" s="366" t="s">
        <v>114</v>
      </c>
      <c r="E243" s="307" t="s">
        <v>274</v>
      </c>
      <c r="F243" s="307"/>
      <c r="G243" s="307"/>
      <c r="H243" s="308"/>
      <c r="I243" s="343" t="s">
        <v>273</v>
      </c>
      <c r="J243" s="316" t="s">
        <v>199</v>
      </c>
      <c r="K243" s="307"/>
      <c r="L243" s="307"/>
      <c r="M243" s="317"/>
      <c r="N243" s="90"/>
      <c r="O243" s="96" t="s">
        <v>81</v>
      </c>
      <c r="P243" s="7" t="s">
        <v>90</v>
      </c>
      <c r="Q243" s="96" t="s">
        <v>97</v>
      </c>
      <c r="R243" s="7" t="s">
        <v>90</v>
      </c>
      <c r="S243" s="96" t="s">
        <v>84</v>
      </c>
      <c r="T243" s="323"/>
      <c r="U243" s="323"/>
      <c r="V243" s="323"/>
      <c r="W243" s="324"/>
      <c r="X243" s="91"/>
      <c r="Y243" s="96" t="s">
        <v>81</v>
      </c>
      <c r="Z243" s="7" t="s">
        <v>90</v>
      </c>
      <c r="AA243" s="70" t="s">
        <v>117</v>
      </c>
      <c r="AB243" s="7" t="s">
        <v>90</v>
      </c>
      <c r="AC243" s="70" t="s">
        <v>84</v>
      </c>
      <c r="AD243" s="323"/>
      <c r="AE243" s="323"/>
      <c r="AF243" s="348"/>
      <c r="AG243" s="325" t="s">
        <v>118</v>
      </c>
      <c r="AH243" s="201" t="s">
        <v>90</v>
      </c>
      <c r="AI243" s="298" t="s">
        <v>117</v>
      </c>
      <c r="AJ243" s="201" t="s">
        <v>90</v>
      </c>
      <c r="AK243" s="300" t="s">
        <v>119</v>
      </c>
      <c r="AL243" s="92" t="s">
        <v>87</v>
      </c>
      <c r="AM243" s="93" t="s">
        <v>88</v>
      </c>
      <c r="AN243" s="94" t="s">
        <v>89</v>
      </c>
      <c r="AO243" s="92" t="s">
        <v>87</v>
      </c>
      <c r="AP243" s="93" t="s">
        <v>88</v>
      </c>
      <c r="AQ243" s="94" t="s">
        <v>89</v>
      </c>
      <c r="AR243" s="71"/>
    </row>
    <row r="244" spans="1:44" ht="13.5" customHeight="1">
      <c r="A244" s="72"/>
      <c r="B244" s="362"/>
      <c r="C244" s="364"/>
      <c r="D244" s="367"/>
      <c r="E244" s="309"/>
      <c r="F244" s="309"/>
      <c r="G244" s="309"/>
      <c r="H244" s="310"/>
      <c r="I244" s="314"/>
      <c r="J244" s="318"/>
      <c r="K244" s="227"/>
      <c r="L244" s="227"/>
      <c r="M244" s="319"/>
      <c r="N244" s="82" t="s">
        <v>100</v>
      </c>
      <c r="O244" s="302" t="s">
        <v>204</v>
      </c>
      <c r="P244" s="303"/>
      <c r="Q244" s="303"/>
      <c r="R244" s="303"/>
      <c r="S244" s="303"/>
      <c r="T244" s="303"/>
      <c r="U244" s="303"/>
      <c r="V244" s="303"/>
      <c r="W244" s="304"/>
      <c r="X244" s="51" t="s">
        <v>100</v>
      </c>
      <c r="Y244" s="302" t="s">
        <v>205</v>
      </c>
      <c r="Z244" s="305"/>
      <c r="AA244" s="305"/>
      <c r="AB244" s="305"/>
      <c r="AC244" s="305"/>
      <c r="AD244" s="305"/>
      <c r="AE244" s="305"/>
      <c r="AF244" s="306"/>
      <c r="AG244" s="325"/>
      <c r="AH244" s="202"/>
      <c r="AI244" s="298"/>
      <c r="AJ244" s="202"/>
      <c r="AK244" s="300"/>
      <c r="AL244" s="189"/>
      <c r="AM244" s="190"/>
      <c r="AN244" s="191"/>
      <c r="AO244" s="189"/>
      <c r="AP244" s="190"/>
      <c r="AQ244" s="191"/>
      <c r="AR244" s="71"/>
    </row>
    <row r="245" spans="1:44" ht="13.5" customHeight="1">
      <c r="A245" s="72"/>
      <c r="B245" s="375"/>
      <c r="C245" s="377"/>
      <c r="D245" s="368"/>
      <c r="E245" s="341"/>
      <c r="F245" s="341"/>
      <c r="G245" s="341"/>
      <c r="H245" s="342"/>
      <c r="I245" s="354"/>
      <c r="J245" s="345"/>
      <c r="K245" s="346"/>
      <c r="L245" s="346"/>
      <c r="M245" s="347"/>
      <c r="N245" s="87" t="s">
        <v>100</v>
      </c>
      <c r="O245" s="327"/>
      <c r="P245" s="328"/>
      <c r="Q245" s="328"/>
      <c r="R245" s="328"/>
      <c r="S245" s="328"/>
      <c r="T245" s="328"/>
      <c r="U245" s="328"/>
      <c r="V245" s="328"/>
      <c r="W245" s="329"/>
      <c r="X245" s="88" t="s">
        <v>100</v>
      </c>
      <c r="Y245" s="327"/>
      <c r="Z245" s="330"/>
      <c r="AA245" s="330"/>
      <c r="AB245" s="330"/>
      <c r="AC245" s="330"/>
      <c r="AD245" s="330"/>
      <c r="AE245" s="330"/>
      <c r="AF245" s="331"/>
      <c r="AG245" s="350"/>
      <c r="AH245" s="336"/>
      <c r="AI245" s="338"/>
      <c r="AJ245" s="336"/>
      <c r="AK245" s="340"/>
      <c r="AL245" s="332" t="s">
        <v>92</v>
      </c>
      <c r="AM245" s="333"/>
      <c r="AN245" s="334"/>
      <c r="AO245" s="332" t="s">
        <v>92</v>
      </c>
      <c r="AP245" s="333"/>
      <c r="AQ245" s="334"/>
      <c r="AR245" s="95" t="s">
        <v>93</v>
      </c>
    </row>
    <row r="246" spans="1:44" ht="13.5" customHeight="1">
      <c r="A246" s="72"/>
      <c r="B246" s="49">
        <v>6.3</v>
      </c>
      <c r="C246" s="69" t="s">
        <v>776</v>
      </c>
      <c r="D246" s="366" t="s">
        <v>126</v>
      </c>
      <c r="E246" s="307" t="s">
        <v>275</v>
      </c>
      <c r="F246" s="307"/>
      <c r="G246" s="307"/>
      <c r="H246" s="308"/>
      <c r="I246" s="313" t="s">
        <v>276</v>
      </c>
      <c r="J246" s="316" t="s">
        <v>270</v>
      </c>
      <c r="K246" s="307"/>
      <c r="L246" s="307"/>
      <c r="M246" s="317"/>
      <c r="N246" s="1"/>
      <c r="O246" s="2" t="s">
        <v>81</v>
      </c>
      <c r="P246" s="3" t="s">
        <v>90</v>
      </c>
      <c r="Q246" s="2" t="s">
        <v>97</v>
      </c>
      <c r="R246" s="3" t="s">
        <v>90</v>
      </c>
      <c r="S246" s="2" t="s">
        <v>84</v>
      </c>
      <c r="T246" s="323"/>
      <c r="U246" s="323"/>
      <c r="V246" s="323"/>
      <c r="W246" s="324"/>
      <c r="X246" s="4"/>
      <c r="Y246" s="2" t="s">
        <v>81</v>
      </c>
      <c r="Z246" s="3" t="s">
        <v>90</v>
      </c>
      <c r="AA246" s="5" t="s">
        <v>117</v>
      </c>
      <c r="AB246" s="3" t="s">
        <v>90</v>
      </c>
      <c r="AC246" s="5" t="s">
        <v>84</v>
      </c>
      <c r="AD246" s="323"/>
      <c r="AE246" s="323"/>
      <c r="AF246" s="348"/>
      <c r="AG246" s="349" t="s">
        <v>118</v>
      </c>
      <c r="AH246" s="335" t="s">
        <v>90</v>
      </c>
      <c r="AI246" s="337" t="s">
        <v>117</v>
      </c>
      <c r="AJ246" s="335" t="s">
        <v>90</v>
      </c>
      <c r="AK246" s="339" t="s">
        <v>119</v>
      </c>
      <c r="AL246" s="78" t="s">
        <v>87</v>
      </c>
      <c r="AM246" s="79" t="s">
        <v>88</v>
      </c>
      <c r="AN246" s="80" t="s">
        <v>89</v>
      </c>
      <c r="AO246" s="78" t="s">
        <v>87</v>
      </c>
      <c r="AP246" s="79" t="s">
        <v>88</v>
      </c>
      <c r="AQ246" s="80" t="s">
        <v>89</v>
      </c>
      <c r="AR246" s="81"/>
    </row>
    <row r="247" spans="1:44" ht="13.5" customHeight="1">
      <c r="A247" s="72"/>
      <c r="B247" s="49"/>
      <c r="C247" s="69" t="s">
        <v>277</v>
      </c>
      <c r="D247" s="367"/>
      <c r="E247" s="309"/>
      <c r="F247" s="309"/>
      <c r="G247" s="309"/>
      <c r="H247" s="310"/>
      <c r="I247" s="314"/>
      <c r="J247" s="378"/>
      <c r="K247" s="379"/>
      <c r="L247" s="379"/>
      <c r="M247" s="319"/>
      <c r="N247" s="82" t="s">
        <v>100</v>
      </c>
      <c r="O247" s="302" t="s">
        <v>204</v>
      </c>
      <c r="P247" s="303"/>
      <c r="Q247" s="303"/>
      <c r="R247" s="303"/>
      <c r="S247" s="303"/>
      <c r="T247" s="303"/>
      <c r="U247" s="303"/>
      <c r="V247" s="303"/>
      <c r="W247" s="304"/>
      <c r="X247" s="51" t="s">
        <v>100</v>
      </c>
      <c r="Y247" s="302" t="s">
        <v>205</v>
      </c>
      <c r="Z247" s="305"/>
      <c r="AA247" s="305"/>
      <c r="AB247" s="305"/>
      <c r="AC247" s="305"/>
      <c r="AD247" s="305"/>
      <c r="AE247" s="305"/>
      <c r="AF247" s="306"/>
      <c r="AG247" s="325"/>
      <c r="AH247" s="202"/>
      <c r="AI247" s="298"/>
      <c r="AJ247" s="202"/>
      <c r="AK247" s="300"/>
      <c r="AL247" s="189"/>
      <c r="AM247" s="190"/>
      <c r="AN247" s="191"/>
      <c r="AO247" s="189"/>
      <c r="AP247" s="190"/>
      <c r="AQ247" s="191"/>
      <c r="AR247" s="71"/>
    </row>
    <row r="248" spans="1:44" ht="13.5" customHeight="1">
      <c r="A248" s="72"/>
      <c r="B248" s="49"/>
      <c r="C248" s="69"/>
      <c r="D248" s="368"/>
      <c r="E248" s="341"/>
      <c r="F248" s="341"/>
      <c r="G248" s="341"/>
      <c r="H248" s="342"/>
      <c r="I248" s="354"/>
      <c r="J248" s="380"/>
      <c r="K248" s="381"/>
      <c r="L248" s="381"/>
      <c r="M248" s="347"/>
      <c r="N248" s="87" t="s">
        <v>100</v>
      </c>
      <c r="O248" s="327"/>
      <c r="P248" s="328"/>
      <c r="Q248" s="328"/>
      <c r="R248" s="328"/>
      <c r="S248" s="328"/>
      <c r="T248" s="328"/>
      <c r="U248" s="328"/>
      <c r="V248" s="328"/>
      <c r="W248" s="329"/>
      <c r="X248" s="88" t="s">
        <v>100</v>
      </c>
      <c r="Y248" s="327"/>
      <c r="Z248" s="330"/>
      <c r="AA248" s="330"/>
      <c r="AB248" s="330"/>
      <c r="AC248" s="330"/>
      <c r="AD248" s="330"/>
      <c r="AE248" s="330"/>
      <c r="AF248" s="331"/>
      <c r="AG248" s="350"/>
      <c r="AH248" s="336"/>
      <c r="AI248" s="338"/>
      <c r="AJ248" s="336"/>
      <c r="AK248" s="340"/>
      <c r="AL248" s="332" t="s">
        <v>92</v>
      </c>
      <c r="AM248" s="333"/>
      <c r="AN248" s="334"/>
      <c r="AO248" s="332" t="s">
        <v>92</v>
      </c>
      <c r="AP248" s="333"/>
      <c r="AQ248" s="334"/>
      <c r="AR248" s="95" t="s">
        <v>93</v>
      </c>
    </row>
    <row r="249" spans="1:44" ht="13.5" customHeight="1">
      <c r="A249" s="72"/>
      <c r="B249" s="127"/>
      <c r="C249" s="128"/>
      <c r="D249" s="366" t="s">
        <v>114</v>
      </c>
      <c r="E249" s="307" t="s">
        <v>278</v>
      </c>
      <c r="F249" s="307"/>
      <c r="G249" s="307"/>
      <c r="H249" s="308"/>
      <c r="I249" s="343" t="s">
        <v>276</v>
      </c>
      <c r="J249" s="316" t="s">
        <v>270</v>
      </c>
      <c r="K249" s="307"/>
      <c r="L249" s="307"/>
      <c r="M249" s="317"/>
      <c r="N249" s="90"/>
      <c r="O249" s="96" t="s">
        <v>81</v>
      </c>
      <c r="P249" s="7" t="s">
        <v>90</v>
      </c>
      <c r="Q249" s="96" t="s">
        <v>97</v>
      </c>
      <c r="R249" s="7" t="s">
        <v>90</v>
      </c>
      <c r="S249" s="96" t="s">
        <v>84</v>
      </c>
      <c r="T249" s="323"/>
      <c r="U249" s="323"/>
      <c r="V249" s="323"/>
      <c r="W249" s="324"/>
      <c r="X249" s="91"/>
      <c r="Y249" s="96" t="s">
        <v>81</v>
      </c>
      <c r="Z249" s="7" t="s">
        <v>90</v>
      </c>
      <c r="AA249" s="70" t="s">
        <v>117</v>
      </c>
      <c r="AB249" s="7" t="s">
        <v>90</v>
      </c>
      <c r="AC249" s="70" t="s">
        <v>84</v>
      </c>
      <c r="AD249" s="323"/>
      <c r="AE249" s="323"/>
      <c r="AF249" s="348"/>
      <c r="AG249" s="325" t="s">
        <v>118</v>
      </c>
      <c r="AH249" s="201" t="s">
        <v>90</v>
      </c>
      <c r="AI249" s="298" t="s">
        <v>117</v>
      </c>
      <c r="AJ249" s="201" t="s">
        <v>90</v>
      </c>
      <c r="AK249" s="300" t="s">
        <v>119</v>
      </c>
      <c r="AL249" s="92" t="s">
        <v>87</v>
      </c>
      <c r="AM249" s="93" t="s">
        <v>88</v>
      </c>
      <c r="AN249" s="94" t="s">
        <v>89</v>
      </c>
      <c r="AO249" s="92" t="s">
        <v>87</v>
      </c>
      <c r="AP249" s="93" t="s">
        <v>88</v>
      </c>
      <c r="AQ249" s="94" t="s">
        <v>89</v>
      </c>
      <c r="AR249" s="71"/>
    </row>
    <row r="250" spans="1:44" ht="13.5" customHeight="1">
      <c r="A250" s="72"/>
      <c r="B250" s="127"/>
      <c r="C250" s="128"/>
      <c r="D250" s="367"/>
      <c r="E250" s="309"/>
      <c r="F250" s="309"/>
      <c r="G250" s="309"/>
      <c r="H250" s="310"/>
      <c r="I250" s="314"/>
      <c r="J250" s="378"/>
      <c r="K250" s="379"/>
      <c r="L250" s="379"/>
      <c r="M250" s="319"/>
      <c r="N250" s="82" t="s">
        <v>100</v>
      </c>
      <c r="O250" s="302" t="s">
        <v>120</v>
      </c>
      <c r="P250" s="303"/>
      <c r="Q250" s="303"/>
      <c r="R250" s="303"/>
      <c r="S250" s="303"/>
      <c r="T250" s="303"/>
      <c r="U250" s="303"/>
      <c r="V250" s="303"/>
      <c r="W250" s="304"/>
      <c r="X250" s="51" t="s">
        <v>100</v>
      </c>
      <c r="Y250" s="302" t="s">
        <v>121</v>
      </c>
      <c r="Z250" s="305"/>
      <c r="AA250" s="305"/>
      <c r="AB250" s="305"/>
      <c r="AC250" s="305"/>
      <c r="AD250" s="305"/>
      <c r="AE250" s="305"/>
      <c r="AF250" s="306"/>
      <c r="AG250" s="325"/>
      <c r="AH250" s="202"/>
      <c r="AI250" s="298"/>
      <c r="AJ250" s="202"/>
      <c r="AK250" s="300"/>
      <c r="AL250" s="189"/>
      <c r="AM250" s="190"/>
      <c r="AN250" s="191"/>
      <c r="AO250" s="189"/>
      <c r="AP250" s="190"/>
      <c r="AQ250" s="191"/>
      <c r="AR250" s="71"/>
    </row>
    <row r="251" spans="1:44" ht="13.5" customHeight="1" thickBot="1">
      <c r="A251" s="124"/>
      <c r="B251" s="129"/>
      <c r="C251" s="130"/>
      <c r="D251" s="412"/>
      <c r="E251" s="413"/>
      <c r="F251" s="413"/>
      <c r="G251" s="413"/>
      <c r="H251" s="414"/>
      <c r="I251" s="415"/>
      <c r="J251" s="416"/>
      <c r="K251" s="417"/>
      <c r="L251" s="417"/>
      <c r="M251" s="418"/>
      <c r="N251" s="117" t="s">
        <v>100</v>
      </c>
      <c r="O251" s="401"/>
      <c r="P251" s="402"/>
      <c r="Q251" s="402"/>
      <c r="R251" s="402"/>
      <c r="S251" s="402"/>
      <c r="T251" s="402"/>
      <c r="U251" s="402"/>
      <c r="V251" s="402"/>
      <c r="W251" s="403"/>
      <c r="X251" s="111" t="s">
        <v>100</v>
      </c>
      <c r="Y251" s="401"/>
      <c r="Z251" s="402"/>
      <c r="AA251" s="402"/>
      <c r="AB251" s="402"/>
      <c r="AC251" s="402"/>
      <c r="AD251" s="402"/>
      <c r="AE251" s="402"/>
      <c r="AF251" s="404"/>
      <c r="AG251" s="408"/>
      <c r="AH251" s="409"/>
      <c r="AI251" s="410"/>
      <c r="AJ251" s="409"/>
      <c r="AK251" s="411"/>
      <c r="AL251" s="405" t="s">
        <v>92</v>
      </c>
      <c r="AM251" s="406"/>
      <c r="AN251" s="407"/>
      <c r="AO251" s="405" t="s">
        <v>92</v>
      </c>
      <c r="AP251" s="406"/>
      <c r="AQ251" s="407"/>
      <c r="AR251" s="118" t="s">
        <v>93</v>
      </c>
    </row>
    <row r="252" spans="1:44" ht="13.5" customHeight="1">
      <c r="A252" s="72"/>
      <c r="B252" s="362">
        <v>7.1</v>
      </c>
      <c r="C252" s="364" t="s">
        <v>279</v>
      </c>
      <c r="D252" s="388" t="s">
        <v>280</v>
      </c>
      <c r="E252" s="389"/>
      <c r="F252" s="389"/>
      <c r="G252" s="389"/>
      <c r="H252" s="390"/>
      <c r="I252" s="394" t="s">
        <v>281</v>
      </c>
      <c r="J252" s="395" t="s">
        <v>270</v>
      </c>
      <c r="K252" s="396"/>
      <c r="L252" s="396"/>
      <c r="M252" s="397"/>
      <c r="N252" s="90"/>
      <c r="O252" s="96" t="s">
        <v>81</v>
      </c>
      <c r="P252" s="7" t="s">
        <v>90</v>
      </c>
      <c r="Q252" s="96" t="s">
        <v>97</v>
      </c>
      <c r="R252" s="7" t="s">
        <v>90</v>
      </c>
      <c r="S252" s="96" t="s">
        <v>84</v>
      </c>
      <c r="T252" s="386"/>
      <c r="U252" s="386"/>
      <c r="V252" s="386"/>
      <c r="W252" s="398"/>
      <c r="X252" s="91"/>
      <c r="Y252" s="96" t="s">
        <v>81</v>
      </c>
      <c r="Z252" s="7" t="s">
        <v>90</v>
      </c>
      <c r="AA252" s="70" t="s">
        <v>117</v>
      </c>
      <c r="AB252" s="7" t="s">
        <v>90</v>
      </c>
      <c r="AC252" s="70" t="s">
        <v>84</v>
      </c>
      <c r="AD252" s="386"/>
      <c r="AE252" s="386"/>
      <c r="AF252" s="387"/>
      <c r="AG252" s="325" t="s">
        <v>118</v>
      </c>
      <c r="AH252" s="201" t="s">
        <v>90</v>
      </c>
      <c r="AI252" s="298" t="s">
        <v>117</v>
      </c>
      <c r="AJ252" s="201" t="s">
        <v>90</v>
      </c>
      <c r="AK252" s="300" t="s">
        <v>119</v>
      </c>
      <c r="AL252" s="92" t="s">
        <v>87</v>
      </c>
      <c r="AM252" s="93" t="s">
        <v>88</v>
      </c>
      <c r="AN252" s="94" t="s">
        <v>89</v>
      </c>
      <c r="AO252" s="92" t="s">
        <v>87</v>
      </c>
      <c r="AP252" s="93" t="s">
        <v>88</v>
      </c>
      <c r="AQ252" s="94" t="s">
        <v>89</v>
      </c>
      <c r="AR252" s="71"/>
    </row>
    <row r="253" spans="1:44" ht="13.5" customHeight="1">
      <c r="A253" s="68" t="s">
        <v>769</v>
      </c>
      <c r="B253" s="362"/>
      <c r="C253" s="364"/>
      <c r="D253" s="388"/>
      <c r="E253" s="389"/>
      <c r="F253" s="389"/>
      <c r="G253" s="389"/>
      <c r="H253" s="390"/>
      <c r="I253" s="314"/>
      <c r="J253" s="378"/>
      <c r="K253" s="379"/>
      <c r="L253" s="379"/>
      <c r="M253" s="319"/>
      <c r="N253" s="82" t="s">
        <v>100</v>
      </c>
      <c r="O253" s="302" t="s">
        <v>282</v>
      </c>
      <c r="P253" s="303"/>
      <c r="Q253" s="303"/>
      <c r="R253" s="303"/>
      <c r="S253" s="303"/>
      <c r="T253" s="303"/>
      <c r="U253" s="303"/>
      <c r="V253" s="303"/>
      <c r="W253" s="304"/>
      <c r="X253" s="51" t="s">
        <v>100</v>
      </c>
      <c r="Y253" s="302" t="s">
        <v>121</v>
      </c>
      <c r="Z253" s="305"/>
      <c r="AA253" s="305"/>
      <c r="AB253" s="305"/>
      <c r="AC253" s="305"/>
      <c r="AD253" s="305"/>
      <c r="AE253" s="305"/>
      <c r="AF253" s="306"/>
      <c r="AG253" s="325"/>
      <c r="AH253" s="202"/>
      <c r="AI253" s="298"/>
      <c r="AJ253" s="202"/>
      <c r="AK253" s="300"/>
      <c r="AL253" s="189"/>
      <c r="AM253" s="190"/>
      <c r="AN253" s="191"/>
      <c r="AO253" s="189"/>
      <c r="AP253" s="190"/>
      <c r="AQ253" s="191"/>
      <c r="AR253" s="71"/>
    </row>
    <row r="254" spans="1:44" ht="13.5" customHeight="1">
      <c r="A254" s="72"/>
      <c r="B254" s="362"/>
      <c r="C254" s="364"/>
      <c r="D254" s="388"/>
      <c r="E254" s="389"/>
      <c r="F254" s="389"/>
      <c r="G254" s="389"/>
      <c r="H254" s="390"/>
      <c r="I254" s="314"/>
      <c r="J254" s="378"/>
      <c r="K254" s="379"/>
      <c r="L254" s="379"/>
      <c r="M254" s="319"/>
      <c r="N254" s="82" t="s">
        <v>100</v>
      </c>
      <c r="O254" s="369"/>
      <c r="P254" s="383"/>
      <c r="Q254" s="383"/>
      <c r="R254" s="383"/>
      <c r="S254" s="383"/>
      <c r="T254" s="383"/>
      <c r="U254" s="383"/>
      <c r="V254" s="383"/>
      <c r="W254" s="384"/>
      <c r="X254" s="51" t="s">
        <v>100</v>
      </c>
      <c r="Y254" s="369"/>
      <c r="Z254" s="370"/>
      <c r="AA254" s="370"/>
      <c r="AB254" s="370"/>
      <c r="AC254" s="370"/>
      <c r="AD254" s="370"/>
      <c r="AE254" s="370"/>
      <c r="AF254" s="371"/>
      <c r="AG254" s="325"/>
      <c r="AH254" s="202"/>
      <c r="AI254" s="298"/>
      <c r="AJ254" s="202"/>
      <c r="AK254" s="300"/>
      <c r="AL254" s="351" t="s">
        <v>92</v>
      </c>
      <c r="AM254" s="352"/>
      <c r="AN254" s="353"/>
      <c r="AO254" s="351" t="s">
        <v>92</v>
      </c>
      <c r="AP254" s="352"/>
      <c r="AQ254" s="353"/>
      <c r="AR254" s="73" t="s">
        <v>93</v>
      </c>
    </row>
    <row r="255" spans="1:44" ht="13.5" customHeight="1">
      <c r="A255" s="184" t="s">
        <v>283</v>
      </c>
      <c r="B255" s="375"/>
      <c r="C255" s="377"/>
      <c r="D255" s="391"/>
      <c r="E255" s="392"/>
      <c r="F255" s="392"/>
      <c r="G255" s="392"/>
      <c r="H255" s="393"/>
      <c r="I255" s="354"/>
      <c r="J255" s="380"/>
      <c r="K255" s="381"/>
      <c r="L255" s="381"/>
      <c r="M255" s="347"/>
      <c r="N255" s="87"/>
      <c r="O255" s="327"/>
      <c r="P255" s="328"/>
      <c r="Q255" s="328"/>
      <c r="R255" s="328"/>
      <c r="S255" s="328"/>
      <c r="T255" s="328"/>
      <c r="U255" s="328"/>
      <c r="V255" s="328"/>
      <c r="W255" s="329"/>
      <c r="X255" s="88"/>
      <c r="Y255" s="327"/>
      <c r="Z255" s="330"/>
      <c r="AA255" s="330"/>
      <c r="AB255" s="330"/>
      <c r="AC255" s="330"/>
      <c r="AD255" s="330"/>
      <c r="AE255" s="330"/>
      <c r="AF255" s="331"/>
      <c r="AG255" s="350"/>
      <c r="AH255" s="336"/>
      <c r="AI255" s="338"/>
      <c r="AJ255" s="336"/>
      <c r="AK255" s="340"/>
      <c r="AL255" s="356"/>
      <c r="AM255" s="357"/>
      <c r="AN255" s="358"/>
      <c r="AO255" s="356"/>
      <c r="AP255" s="357"/>
      <c r="AQ255" s="358"/>
      <c r="AR255" s="89"/>
    </row>
    <row r="256" spans="1:44" ht="13.5" customHeight="1">
      <c r="A256" s="184"/>
      <c r="B256" s="362">
        <v>7.2</v>
      </c>
      <c r="C256" s="364" t="s">
        <v>284</v>
      </c>
      <c r="D256" s="366" t="s">
        <v>126</v>
      </c>
      <c r="E256" s="307" t="s">
        <v>285</v>
      </c>
      <c r="F256" s="307"/>
      <c r="G256" s="307"/>
      <c r="H256" s="308"/>
      <c r="I256" s="343" t="s">
        <v>286</v>
      </c>
      <c r="J256" s="316" t="s">
        <v>287</v>
      </c>
      <c r="K256" s="307"/>
      <c r="L256" s="307"/>
      <c r="M256" s="317"/>
      <c r="N256" s="90"/>
      <c r="O256" s="96" t="s">
        <v>81</v>
      </c>
      <c r="P256" s="7" t="s">
        <v>90</v>
      </c>
      <c r="Q256" s="96" t="s">
        <v>97</v>
      </c>
      <c r="R256" s="7" t="s">
        <v>90</v>
      </c>
      <c r="S256" s="96" t="s">
        <v>84</v>
      </c>
      <c r="T256" s="323"/>
      <c r="U256" s="323"/>
      <c r="V256" s="323"/>
      <c r="W256" s="324"/>
      <c r="X256" s="91"/>
      <c r="Y256" s="96" t="s">
        <v>81</v>
      </c>
      <c r="Z256" s="7" t="s">
        <v>90</v>
      </c>
      <c r="AA256" s="70" t="s">
        <v>117</v>
      </c>
      <c r="AB256" s="7" t="s">
        <v>90</v>
      </c>
      <c r="AC256" s="70" t="s">
        <v>84</v>
      </c>
      <c r="AD256" s="323"/>
      <c r="AE256" s="323"/>
      <c r="AF256" s="348"/>
      <c r="AG256" s="325" t="s">
        <v>118</v>
      </c>
      <c r="AH256" s="201" t="s">
        <v>90</v>
      </c>
      <c r="AI256" s="298" t="s">
        <v>117</v>
      </c>
      <c r="AJ256" s="201" t="s">
        <v>90</v>
      </c>
      <c r="AK256" s="300" t="s">
        <v>119</v>
      </c>
      <c r="AL256" s="92" t="s">
        <v>87</v>
      </c>
      <c r="AM256" s="93" t="s">
        <v>88</v>
      </c>
      <c r="AN256" s="94" t="s">
        <v>89</v>
      </c>
      <c r="AO256" s="92" t="s">
        <v>87</v>
      </c>
      <c r="AP256" s="93" t="s">
        <v>88</v>
      </c>
      <c r="AQ256" s="94" t="s">
        <v>89</v>
      </c>
      <c r="AR256" s="71"/>
    </row>
    <row r="257" spans="1:44" ht="13.5" customHeight="1">
      <c r="A257" s="184"/>
      <c r="B257" s="362"/>
      <c r="C257" s="364"/>
      <c r="D257" s="367"/>
      <c r="E257" s="309"/>
      <c r="F257" s="309"/>
      <c r="G257" s="309"/>
      <c r="H257" s="310"/>
      <c r="I257" s="343"/>
      <c r="J257" s="378"/>
      <c r="K257" s="379"/>
      <c r="L257" s="379"/>
      <c r="M257" s="319"/>
      <c r="N257" s="82" t="s">
        <v>100</v>
      </c>
      <c r="O257" s="302" t="s">
        <v>288</v>
      </c>
      <c r="P257" s="303"/>
      <c r="Q257" s="303"/>
      <c r="R257" s="303"/>
      <c r="S257" s="303"/>
      <c r="T257" s="303"/>
      <c r="U257" s="303"/>
      <c r="V257" s="303"/>
      <c r="W257" s="304"/>
      <c r="X257" s="51" t="s">
        <v>100</v>
      </c>
      <c r="Y257" s="302" t="s">
        <v>289</v>
      </c>
      <c r="Z257" s="305"/>
      <c r="AA257" s="305"/>
      <c r="AB257" s="305"/>
      <c r="AC257" s="305"/>
      <c r="AD257" s="305"/>
      <c r="AE257" s="305"/>
      <c r="AF257" s="306"/>
      <c r="AG257" s="325"/>
      <c r="AH257" s="202"/>
      <c r="AI257" s="298"/>
      <c r="AJ257" s="202"/>
      <c r="AK257" s="300"/>
      <c r="AL257" s="189"/>
      <c r="AM257" s="190"/>
      <c r="AN257" s="191"/>
      <c r="AO257" s="189"/>
      <c r="AP257" s="190"/>
      <c r="AQ257" s="191"/>
      <c r="AR257" s="71"/>
    </row>
    <row r="258" spans="1:44" ht="13.5" customHeight="1">
      <c r="A258" s="184"/>
      <c r="B258" s="362"/>
      <c r="C258" s="364"/>
      <c r="D258" s="367"/>
      <c r="E258" s="309"/>
      <c r="F258" s="309"/>
      <c r="G258" s="309"/>
      <c r="H258" s="310"/>
      <c r="I258" s="343"/>
      <c r="J258" s="378"/>
      <c r="K258" s="379"/>
      <c r="L258" s="379"/>
      <c r="M258" s="319"/>
      <c r="N258" s="82" t="s">
        <v>100</v>
      </c>
      <c r="O258" s="369"/>
      <c r="P258" s="383"/>
      <c r="Q258" s="383"/>
      <c r="R258" s="383"/>
      <c r="S258" s="383"/>
      <c r="T258" s="383"/>
      <c r="U258" s="383"/>
      <c r="V258" s="383"/>
      <c r="W258" s="384"/>
      <c r="X258" s="51" t="s">
        <v>100</v>
      </c>
      <c r="Y258" s="369"/>
      <c r="Z258" s="370"/>
      <c r="AA258" s="370"/>
      <c r="AB258" s="370"/>
      <c r="AC258" s="370"/>
      <c r="AD258" s="370"/>
      <c r="AE258" s="370"/>
      <c r="AF258" s="371"/>
      <c r="AG258" s="325"/>
      <c r="AH258" s="202"/>
      <c r="AI258" s="298"/>
      <c r="AJ258" s="202"/>
      <c r="AK258" s="300"/>
      <c r="AL258" s="351" t="s">
        <v>92</v>
      </c>
      <c r="AM258" s="352"/>
      <c r="AN258" s="353"/>
      <c r="AO258" s="351" t="s">
        <v>92</v>
      </c>
      <c r="AP258" s="352"/>
      <c r="AQ258" s="353"/>
      <c r="AR258" s="73" t="s">
        <v>93</v>
      </c>
    </row>
    <row r="259" spans="1:44" ht="13.5" customHeight="1">
      <c r="A259" s="184"/>
      <c r="B259" s="362"/>
      <c r="C259" s="364"/>
      <c r="D259" s="368"/>
      <c r="E259" s="341"/>
      <c r="F259" s="341"/>
      <c r="G259" s="341"/>
      <c r="H259" s="342"/>
      <c r="I259" s="343"/>
      <c r="J259" s="380"/>
      <c r="K259" s="381"/>
      <c r="L259" s="381"/>
      <c r="M259" s="347"/>
      <c r="N259" s="87"/>
      <c r="O259" s="327"/>
      <c r="P259" s="328"/>
      <c r="Q259" s="328"/>
      <c r="R259" s="328"/>
      <c r="S259" s="328"/>
      <c r="T259" s="328"/>
      <c r="U259" s="328"/>
      <c r="V259" s="328"/>
      <c r="W259" s="329"/>
      <c r="X259" s="88"/>
      <c r="Y259" s="327"/>
      <c r="Z259" s="330"/>
      <c r="AA259" s="330"/>
      <c r="AB259" s="330"/>
      <c r="AC259" s="330"/>
      <c r="AD259" s="330"/>
      <c r="AE259" s="330"/>
      <c r="AF259" s="331"/>
      <c r="AG259" s="325"/>
      <c r="AH259" s="202"/>
      <c r="AI259" s="298"/>
      <c r="AJ259" s="202"/>
      <c r="AK259" s="300"/>
      <c r="AL259" s="189"/>
      <c r="AM259" s="190"/>
      <c r="AN259" s="191"/>
      <c r="AO259" s="189"/>
      <c r="AP259" s="190"/>
      <c r="AQ259" s="191"/>
      <c r="AR259" s="71"/>
    </row>
    <row r="260" spans="1:44" ht="13.5" customHeight="1">
      <c r="A260" s="184"/>
      <c r="B260" s="362"/>
      <c r="C260" s="364"/>
      <c r="D260" s="366" t="s">
        <v>114</v>
      </c>
      <c r="E260" s="307" t="s">
        <v>290</v>
      </c>
      <c r="F260" s="307"/>
      <c r="G260" s="307"/>
      <c r="H260" s="308"/>
      <c r="I260" s="313" t="s">
        <v>286</v>
      </c>
      <c r="J260" s="316" t="s">
        <v>287</v>
      </c>
      <c r="K260" s="307"/>
      <c r="L260" s="307"/>
      <c r="M260" s="317"/>
      <c r="N260" s="1"/>
      <c r="O260" s="2" t="s">
        <v>81</v>
      </c>
      <c r="P260" s="3" t="s">
        <v>90</v>
      </c>
      <c r="Q260" s="2" t="s">
        <v>97</v>
      </c>
      <c r="R260" s="3" t="s">
        <v>90</v>
      </c>
      <c r="S260" s="2" t="s">
        <v>84</v>
      </c>
      <c r="T260" s="323"/>
      <c r="U260" s="323"/>
      <c r="V260" s="323"/>
      <c r="W260" s="324"/>
      <c r="X260" s="4"/>
      <c r="Y260" s="2" t="s">
        <v>81</v>
      </c>
      <c r="Z260" s="3" t="s">
        <v>90</v>
      </c>
      <c r="AA260" s="5" t="s">
        <v>117</v>
      </c>
      <c r="AB260" s="3" t="s">
        <v>90</v>
      </c>
      <c r="AC260" s="5" t="s">
        <v>84</v>
      </c>
      <c r="AD260" s="323"/>
      <c r="AE260" s="323"/>
      <c r="AF260" s="348"/>
      <c r="AG260" s="349" t="s">
        <v>118</v>
      </c>
      <c r="AH260" s="335" t="s">
        <v>90</v>
      </c>
      <c r="AI260" s="337" t="s">
        <v>117</v>
      </c>
      <c r="AJ260" s="335" t="s">
        <v>90</v>
      </c>
      <c r="AK260" s="339" t="s">
        <v>119</v>
      </c>
      <c r="AL260" s="78" t="s">
        <v>87</v>
      </c>
      <c r="AM260" s="79" t="s">
        <v>88</v>
      </c>
      <c r="AN260" s="80" t="s">
        <v>89</v>
      </c>
      <c r="AO260" s="78" t="s">
        <v>87</v>
      </c>
      <c r="AP260" s="79" t="s">
        <v>88</v>
      </c>
      <c r="AQ260" s="80" t="s">
        <v>89</v>
      </c>
      <c r="AR260" s="81"/>
    </row>
    <row r="261" spans="1:44" ht="13.5" customHeight="1">
      <c r="A261" s="184"/>
      <c r="B261" s="362"/>
      <c r="C261" s="364"/>
      <c r="D261" s="367"/>
      <c r="E261" s="309"/>
      <c r="F261" s="309"/>
      <c r="G261" s="309"/>
      <c r="H261" s="310"/>
      <c r="I261" s="343"/>
      <c r="J261" s="378"/>
      <c r="K261" s="379"/>
      <c r="L261" s="379"/>
      <c r="M261" s="319"/>
      <c r="N261" s="82" t="s">
        <v>100</v>
      </c>
      <c r="O261" s="302" t="s">
        <v>288</v>
      </c>
      <c r="P261" s="303"/>
      <c r="Q261" s="303"/>
      <c r="R261" s="303"/>
      <c r="S261" s="303"/>
      <c r="T261" s="303"/>
      <c r="U261" s="303"/>
      <c r="V261" s="303"/>
      <c r="W261" s="304"/>
      <c r="X261" s="51" t="s">
        <v>100</v>
      </c>
      <c r="Y261" s="302" t="s">
        <v>289</v>
      </c>
      <c r="Z261" s="305"/>
      <c r="AA261" s="305"/>
      <c r="AB261" s="305"/>
      <c r="AC261" s="305"/>
      <c r="AD261" s="305"/>
      <c r="AE261" s="305"/>
      <c r="AF261" s="306"/>
      <c r="AG261" s="325"/>
      <c r="AH261" s="202"/>
      <c r="AI261" s="298"/>
      <c r="AJ261" s="202"/>
      <c r="AK261" s="300"/>
      <c r="AL261" s="189"/>
      <c r="AM261" s="190"/>
      <c r="AN261" s="191"/>
      <c r="AO261" s="189"/>
      <c r="AP261" s="190"/>
      <c r="AQ261" s="191"/>
      <c r="AR261" s="71"/>
    </row>
    <row r="262" spans="1:44" ht="13.5" customHeight="1">
      <c r="A262" s="184"/>
      <c r="B262" s="362"/>
      <c r="C262" s="364"/>
      <c r="D262" s="367"/>
      <c r="E262" s="309"/>
      <c r="F262" s="309"/>
      <c r="G262" s="309"/>
      <c r="H262" s="310"/>
      <c r="I262" s="343"/>
      <c r="J262" s="378"/>
      <c r="K262" s="379"/>
      <c r="L262" s="379"/>
      <c r="M262" s="319"/>
      <c r="N262" s="82" t="s">
        <v>100</v>
      </c>
      <c r="O262" s="302" t="s">
        <v>291</v>
      </c>
      <c r="P262" s="303"/>
      <c r="Q262" s="303"/>
      <c r="R262" s="303"/>
      <c r="S262" s="303"/>
      <c r="T262" s="303"/>
      <c r="U262" s="303"/>
      <c r="V262" s="303"/>
      <c r="W262" s="304"/>
      <c r="X262" s="51" t="s">
        <v>100</v>
      </c>
      <c r="Y262" s="302" t="s">
        <v>292</v>
      </c>
      <c r="Z262" s="305"/>
      <c r="AA262" s="305"/>
      <c r="AB262" s="305"/>
      <c r="AC262" s="305"/>
      <c r="AD262" s="305"/>
      <c r="AE262" s="305"/>
      <c r="AF262" s="306"/>
      <c r="AG262" s="325"/>
      <c r="AH262" s="202"/>
      <c r="AI262" s="298"/>
      <c r="AJ262" s="202"/>
      <c r="AK262" s="300"/>
      <c r="AL262" s="351" t="s">
        <v>92</v>
      </c>
      <c r="AM262" s="352"/>
      <c r="AN262" s="353"/>
      <c r="AO262" s="351" t="s">
        <v>92</v>
      </c>
      <c r="AP262" s="352"/>
      <c r="AQ262" s="353"/>
      <c r="AR262" s="73" t="s">
        <v>93</v>
      </c>
    </row>
    <row r="263" spans="1:44" ht="13.5" customHeight="1">
      <c r="A263" s="184"/>
      <c r="B263" s="362"/>
      <c r="C263" s="364"/>
      <c r="D263" s="368"/>
      <c r="E263" s="341"/>
      <c r="F263" s="341"/>
      <c r="G263" s="341"/>
      <c r="H263" s="342"/>
      <c r="I263" s="344"/>
      <c r="J263" s="380"/>
      <c r="K263" s="381"/>
      <c r="L263" s="381"/>
      <c r="M263" s="347"/>
      <c r="N263" s="87" t="s">
        <v>100</v>
      </c>
      <c r="O263" s="327"/>
      <c r="P263" s="328"/>
      <c r="Q263" s="328"/>
      <c r="R263" s="328"/>
      <c r="S263" s="328"/>
      <c r="T263" s="328"/>
      <c r="U263" s="328"/>
      <c r="V263" s="328"/>
      <c r="W263" s="329"/>
      <c r="X263" s="88" t="s">
        <v>100</v>
      </c>
      <c r="Y263" s="327"/>
      <c r="Z263" s="330"/>
      <c r="AA263" s="330"/>
      <c r="AB263" s="330"/>
      <c r="AC263" s="330"/>
      <c r="AD263" s="330"/>
      <c r="AE263" s="330"/>
      <c r="AF263" s="331"/>
      <c r="AG263" s="350"/>
      <c r="AH263" s="336"/>
      <c r="AI263" s="338"/>
      <c r="AJ263" s="336"/>
      <c r="AK263" s="340"/>
      <c r="AL263" s="356"/>
      <c r="AM263" s="357"/>
      <c r="AN263" s="358"/>
      <c r="AO263" s="356"/>
      <c r="AP263" s="357"/>
      <c r="AQ263" s="358"/>
      <c r="AR263" s="89"/>
    </row>
    <row r="264" spans="1:44" ht="13.5" customHeight="1">
      <c r="A264" s="184"/>
      <c r="B264" s="362"/>
      <c r="C264" s="364"/>
      <c r="D264" s="366" t="s">
        <v>122</v>
      </c>
      <c r="E264" s="307" t="s">
        <v>293</v>
      </c>
      <c r="F264" s="307"/>
      <c r="G264" s="307"/>
      <c r="H264" s="308"/>
      <c r="I264" s="343" t="s">
        <v>286</v>
      </c>
      <c r="J264" s="316" t="s">
        <v>116</v>
      </c>
      <c r="K264" s="307"/>
      <c r="L264" s="307"/>
      <c r="M264" s="317"/>
      <c r="N264" s="90"/>
      <c r="O264" s="96" t="s">
        <v>81</v>
      </c>
      <c r="P264" s="7" t="s">
        <v>90</v>
      </c>
      <c r="Q264" s="96" t="s">
        <v>97</v>
      </c>
      <c r="R264" s="7" t="s">
        <v>90</v>
      </c>
      <c r="S264" s="96" t="s">
        <v>84</v>
      </c>
      <c r="T264" s="323"/>
      <c r="U264" s="323"/>
      <c r="V264" s="323"/>
      <c r="W264" s="324"/>
      <c r="X264" s="91"/>
      <c r="Y264" s="96" t="s">
        <v>81</v>
      </c>
      <c r="Z264" s="7" t="s">
        <v>90</v>
      </c>
      <c r="AA264" s="70" t="s">
        <v>117</v>
      </c>
      <c r="AB264" s="7" t="s">
        <v>90</v>
      </c>
      <c r="AC264" s="70" t="s">
        <v>84</v>
      </c>
      <c r="AD264" s="323"/>
      <c r="AE264" s="323"/>
      <c r="AF264" s="348"/>
      <c r="AG264" s="325" t="s">
        <v>118</v>
      </c>
      <c r="AH264" s="201" t="s">
        <v>90</v>
      </c>
      <c r="AI264" s="298" t="s">
        <v>117</v>
      </c>
      <c r="AJ264" s="201" t="s">
        <v>90</v>
      </c>
      <c r="AK264" s="300" t="s">
        <v>119</v>
      </c>
      <c r="AL264" s="92" t="s">
        <v>87</v>
      </c>
      <c r="AM264" s="93" t="s">
        <v>88</v>
      </c>
      <c r="AN264" s="94" t="s">
        <v>89</v>
      </c>
      <c r="AO264" s="92" t="s">
        <v>87</v>
      </c>
      <c r="AP264" s="93" t="s">
        <v>88</v>
      </c>
      <c r="AQ264" s="94" t="s">
        <v>89</v>
      </c>
      <c r="AR264" s="71"/>
    </row>
    <row r="265" spans="1:44" ht="21.75" customHeight="1">
      <c r="A265" s="184"/>
      <c r="B265" s="362"/>
      <c r="C265" s="364"/>
      <c r="D265" s="367"/>
      <c r="E265" s="309"/>
      <c r="F265" s="309"/>
      <c r="G265" s="309"/>
      <c r="H265" s="310"/>
      <c r="I265" s="343"/>
      <c r="J265" s="318"/>
      <c r="K265" s="227"/>
      <c r="L265" s="227"/>
      <c r="M265" s="319"/>
      <c r="N265" s="98" t="s">
        <v>100</v>
      </c>
      <c r="O265" s="227" t="s">
        <v>294</v>
      </c>
      <c r="P265" s="309"/>
      <c r="Q265" s="309"/>
      <c r="R265" s="309"/>
      <c r="S265" s="309"/>
      <c r="T265" s="309"/>
      <c r="U265" s="309"/>
      <c r="V265" s="309"/>
      <c r="W265" s="359"/>
      <c r="X265" s="42" t="s">
        <v>100</v>
      </c>
      <c r="Y265" s="227" t="s">
        <v>295</v>
      </c>
      <c r="Z265" s="360"/>
      <c r="AA265" s="360"/>
      <c r="AB265" s="360"/>
      <c r="AC265" s="360"/>
      <c r="AD265" s="360"/>
      <c r="AE265" s="360"/>
      <c r="AF265" s="361"/>
      <c r="AG265" s="325"/>
      <c r="AH265" s="202"/>
      <c r="AI265" s="298"/>
      <c r="AJ265" s="202"/>
      <c r="AK265" s="300"/>
      <c r="AL265" s="189"/>
      <c r="AM265" s="190"/>
      <c r="AN265" s="191"/>
      <c r="AO265" s="189"/>
      <c r="AP265" s="190"/>
      <c r="AQ265" s="191"/>
      <c r="AR265" s="71"/>
    </row>
    <row r="266" spans="1:44" ht="13.5" customHeight="1">
      <c r="A266" s="184"/>
      <c r="B266" s="362"/>
      <c r="C266" s="364"/>
      <c r="D266" s="367"/>
      <c r="E266" s="309"/>
      <c r="F266" s="309"/>
      <c r="G266" s="309"/>
      <c r="H266" s="310"/>
      <c r="I266" s="343"/>
      <c r="J266" s="318"/>
      <c r="K266" s="227"/>
      <c r="L266" s="227"/>
      <c r="M266" s="319"/>
      <c r="N266" s="98"/>
      <c r="O266" s="302" t="s">
        <v>137</v>
      </c>
      <c r="P266" s="216"/>
      <c r="Q266" s="216"/>
      <c r="R266" s="204"/>
      <c r="S266" s="204"/>
      <c r="T266" s="204"/>
      <c r="U266" s="204"/>
      <c r="V266" s="204"/>
      <c r="W266" s="131"/>
      <c r="X266" s="51" t="s">
        <v>100</v>
      </c>
      <c r="Y266" s="369"/>
      <c r="Z266" s="370"/>
      <c r="AA266" s="370"/>
      <c r="AB266" s="370"/>
      <c r="AC266" s="370"/>
      <c r="AD266" s="370"/>
      <c r="AE266" s="370"/>
      <c r="AF266" s="371"/>
      <c r="AG266" s="325"/>
      <c r="AH266" s="202"/>
      <c r="AI266" s="298"/>
      <c r="AJ266" s="202"/>
      <c r="AK266" s="300"/>
      <c r="AL266" s="351" t="s">
        <v>92</v>
      </c>
      <c r="AM266" s="352"/>
      <c r="AN266" s="353"/>
      <c r="AO266" s="351" t="s">
        <v>92</v>
      </c>
      <c r="AP266" s="352"/>
      <c r="AQ266" s="353"/>
      <c r="AR266" s="73" t="s">
        <v>93</v>
      </c>
    </row>
    <row r="267" spans="1:44" ht="13.5" customHeight="1">
      <c r="A267" s="184"/>
      <c r="B267" s="362"/>
      <c r="C267" s="364"/>
      <c r="D267" s="367"/>
      <c r="E267" s="309"/>
      <c r="F267" s="309"/>
      <c r="G267" s="309"/>
      <c r="H267" s="310"/>
      <c r="I267" s="343"/>
      <c r="J267" s="318"/>
      <c r="K267" s="227"/>
      <c r="L267" s="227"/>
      <c r="M267" s="319"/>
      <c r="N267" s="98"/>
      <c r="O267" s="302" t="s">
        <v>296</v>
      </c>
      <c r="P267" s="305"/>
      <c r="Q267" s="305"/>
      <c r="R267" s="204"/>
      <c r="S267" s="204"/>
      <c r="T267" s="204"/>
      <c r="U267" s="204"/>
      <c r="V267" s="204"/>
      <c r="W267" s="101"/>
      <c r="X267" s="51"/>
      <c r="Y267" s="369"/>
      <c r="Z267" s="370"/>
      <c r="AA267" s="370"/>
      <c r="AB267" s="370"/>
      <c r="AC267" s="370"/>
      <c r="AD267" s="370"/>
      <c r="AE267" s="370"/>
      <c r="AF267" s="371"/>
      <c r="AG267" s="325"/>
      <c r="AH267" s="202"/>
      <c r="AI267" s="298"/>
      <c r="AJ267" s="202"/>
      <c r="AK267" s="300"/>
      <c r="AL267" s="189"/>
      <c r="AM267" s="190"/>
      <c r="AN267" s="191"/>
      <c r="AO267" s="189"/>
      <c r="AP267" s="190"/>
      <c r="AQ267" s="191"/>
      <c r="AR267" s="71"/>
    </row>
    <row r="268" spans="1:44" ht="13.5" customHeight="1">
      <c r="A268" s="184"/>
      <c r="B268" s="362"/>
      <c r="C268" s="364"/>
      <c r="D268" s="367"/>
      <c r="E268" s="309"/>
      <c r="F268" s="309"/>
      <c r="G268" s="309"/>
      <c r="H268" s="310"/>
      <c r="I268" s="343"/>
      <c r="J268" s="318"/>
      <c r="K268" s="227"/>
      <c r="L268" s="227"/>
      <c r="M268" s="319"/>
      <c r="N268" s="98"/>
      <c r="O268" s="302" t="s">
        <v>138</v>
      </c>
      <c r="P268" s="305"/>
      <c r="Q268" s="305"/>
      <c r="R268" s="305"/>
      <c r="S268" s="204"/>
      <c r="T268" s="204"/>
      <c r="U268" s="204"/>
      <c r="V268" s="204"/>
      <c r="W268" s="101"/>
      <c r="X268" s="51"/>
      <c r="Y268" s="369"/>
      <c r="Z268" s="370"/>
      <c r="AA268" s="370"/>
      <c r="AB268" s="370"/>
      <c r="AC268" s="370"/>
      <c r="AD268" s="370"/>
      <c r="AE268" s="370"/>
      <c r="AF268" s="371"/>
      <c r="AG268" s="325"/>
      <c r="AH268" s="202"/>
      <c r="AI268" s="298"/>
      <c r="AJ268" s="202"/>
      <c r="AK268" s="300"/>
      <c r="AL268" s="189"/>
      <c r="AM268" s="190"/>
      <c r="AN268" s="191"/>
      <c r="AO268" s="189"/>
      <c r="AP268" s="190"/>
      <c r="AQ268" s="191"/>
      <c r="AR268" s="71"/>
    </row>
    <row r="269" spans="1:44" ht="13.5" customHeight="1">
      <c r="A269" s="184"/>
      <c r="B269" s="362"/>
      <c r="C269" s="364"/>
      <c r="D269" s="368"/>
      <c r="E269" s="341"/>
      <c r="F269" s="341"/>
      <c r="G269" s="341"/>
      <c r="H269" s="342"/>
      <c r="I269" s="343"/>
      <c r="J269" s="345"/>
      <c r="K269" s="346"/>
      <c r="L269" s="346"/>
      <c r="M269" s="347"/>
      <c r="N269" s="102"/>
      <c r="O269" s="372" t="s">
        <v>139</v>
      </c>
      <c r="P269" s="373"/>
      <c r="Q269" s="373"/>
      <c r="R269" s="373"/>
      <c r="S269" s="382"/>
      <c r="T269" s="382"/>
      <c r="U269" s="382"/>
      <c r="V269" s="382"/>
      <c r="W269" s="104"/>
      <c r="X269" s="88"/>
      <c r="Y269" s="327"/>
      <c r="Z269" s="330"/>
      <c r="AA269" s="330"/>
      <c r="AB269" s="330"/>
      <c r="AC269" s="330"/>
      <c r="AD269" s="330"/>
      <c r="AE269" s="330"/>
      <c r="AF269" s="331"/>
      <c r="AG269" s="325"/>
      <c r="AH269" s="202"/>
      <c r="AI269" s="298"/>
      <c r="AJ269" s="202"/>
      <c r="AK269" s="300"/>
      <c r="AL269" s="189"/>
      <c r="AM269" s="190"/>
      <c r="AN269" s="191"/>
      <c r="AO269" s="189"/>
      <c r="AP269" s="190"/>
      <c r="AQ269" s="191"/>
      <c r="AR269" s="71"/>
    </row>
    <row r="270" spans="1:44" ht="13.5" customHeight="1">
      <c r="A270" s="184"/>
      <c r="B270" s="374">
        <v>7.3</v>
      </c>
      <c r="C270" s="376" t="s">
        <v>297</v>
      </c>
      <c r="D270" s="366" t="s">
        <v>126</v>
      </c>
      <c r="E270" s="307" t="s">
        <v>298</v>
      </c>
      <c r="F270" s="307"/>
      <c r="G270" s="307"/>
      <c r="H270" s="308"/>
      <c r="I270" s="313" t="s">
        <v>286</v>
      </c>
      <c r="J270" s="316" t="s">
        <v>287</v>
      </c>
      <c r="K270" s="307"/>
      <c r="L270" s="307"/>
      <c r="M270" s="317"/>
      <c r="N270" s="1"/>
      <c r="O270" s="2" t="s">
        <v>81</v>
      </c>
      <c r="P270" s="3" t="s">
        <v>90</v>
      </c>
      <c r="Q270" s="2" t="s">
        <v>97</v>
      </c>
      <c r="R270" s="3" t="s">
        <v>90</v>
      </c>
      <c r="S270" s="2" t="s">
        <v>84</v>
      </c>
      <c r="T270" s="323"/>
      <c r="U270" s="323"/>
      <c r="V270" s="323"/>
      <c r="W270" s="324"/>
      <c r="X270" s="4"/>
      <c r="Y270" s="2" t="s">
        <v>81</v>
      </c>
      <c r="Z270" s="3" t="s">
        <v>90</v>
      </c>
      <c r="AA270" s="5" t="s">
        <v>117</v>
      </c>
      <c r="AB270" s="3" t="s">
        <v>90</v>
      </c>
      <c r="AC270" s="5" t="s">
        <v>84</v>
      </c>
      <c r="AD270" s="323"/>
      <c r="AE270" s="323"/>
      <c r="AF270" s="348"/>
      <c r="AG270" s="349" t="s">
        <v>118</v>
      </c>
      <c r="AH270" s="335" t="s">
        <v>90</v>
      </c>
      <c r="AI270" s="337" t="s">
        <v>117</v>
      </c>
      <c r="AJ270" s="335" t="s">
        <v>90</v>
      </c>
      <c r="AK270" s="339" t="s">
        <v>119</v>
      </c>
      <c r="AL270" s="78" t="s">
        <v>87</v>
      </c>
      <c r="AM270" s="79" t="s">
        <v>88</v>
      </c>
      <c r="AN270" s="80" t="s">
        <v>89</v>
      </c>
      <c r="AO270" s="78" t="s">
        <v>87</v>
      </c>
      <c r="AP270" s="79" t="s">
        <v>88</v>
      </c>
      <c r="AQ270" s="80" t="s">
        <v>89</v>
      </c>
      <c r="AR270" s="81"/>
    </row>
    <row r="271" spans="1:44" ht="13.5" customHeight="1">
      <c r="A271" s="184"/>
      <c r="B271" s="362"/>
      <c r="C271" s="364"/>
      <c r="D271" s="367"/>
      <c r="E271" s="309"/>
      <c r="F271" s="309"/>
      <c r="G271" s="309"/>
      <c r="H271" s="310"/>
      <c r="I271" s="343"/>
      <c r="J271" s="378"/>
      <c r="K271" s="379"/>
      <c r="L271" s="379"/>
      <c r="M271" s="319"/>
      <c r="N271" s="82" t="s">
        <v>100</v>
      </c>
      <c r="O271" s="302" t="s">
        <v>299</v>
      </c>
      <c r="P271" s="303"/>
      <c r="Q271" s="303"/>
      <c r="R271" s="303"/>
      <c r="S271" s="303"/>
      <c r="T271" s="303"/>
      <c r="U271" s="303"/>
      <c r="V271" s="303"/>
      <c r="W271" s="304"/>
      <c r="X271" s="51" t="s">
        <v>100</v>
      </c>
      <c r="Y271" s="302" t="s">
        <v>300</v>
      </c>
      <c r="Z271" s="305"/>
      <c r="AA271" s="305"/>
      <c r="AB271" s="305"/>
      <c r="AC271" s="305"/>
      <c r="AD271" s="305"/>
      <c r="AE271" s="305"/>
      <c r="AF271" s="306"/>
      <c r="AG271" s="325"/>
      <c r="AH271" s="202"/>
      <c r="AI271" s="298"/>
      <c r="AJ271" s="202"/>
      <c r="AK271" s="300"/>
      <c r="AL271" s="189"/>
      <c r="AM271" s="190"/>
      <c r="AN271" s="191"/>
      <c r="AO271" s="189"/>
      <c r="AP271" s="190"/>
      <c r="AQ271" s="191"/>
      <c r="AR271" s="71"/>
    </row>
    <row r="272" spans="1:44" ht="21.75" customHeight="1">
      <c r="A272" s="184"/>
      <c r="B272" s="362"/>
      <c r="C272" s="364"/>
      <c r="D272" s="367"/>
      <c r="E272" s="309"/>
      <c r="F272" s="309"/>
      <c r="G272" s="309"/>
      <c r="H272" s="310"/>
      <c r="I272" s="343"/>
      <c r="J272" s="378"/>
      <c r="K272" s="379"/>
      <c r="L272" s="379"/>
      <c r="M272" s="319"/>
      <c r="N272" s="98" t="s">
        <v>100</v>
      </c>
      <c r="O272" s="227" t="s">
        <v>301</v>
      </c>
      <c r="P272" s="309"/>
      <c r="Q272" s="309"/>
      <c r="R272" s="309"/>
      <c r="S272" s="309"/>
      <c r="T272" s="309"/>
      <c r="U272" s="309"/>
      <c r="V272" s="309"/>
      <c r="W272" s="359"/>
      <c r="X272" s="42" t="s">
        <v>100</v>
      </c>
      <c r="Y272" s="227" t="s">
        <v>302</v>
      </c>
      <c r="Z272" s="360"/>
      <c r="AA272" s="360"/>
      <c r="AB272" s="360"/>
      <c r="AC272" s="360"/>
      <c r="AD272" s="360"/>
      <c r="AE272" s="360"/>
      <c r="AF272" s="361"/>
      <c r="AG272" s="325"/>
      <c r="AH272" s="202"/>
      <c r="AI272" s="298"/>
      <c r="AJ272" s="202"/>
      <c r="AK272" s="300"/>
      <c r="AL272" s="351" t="s">
        <v>92</v>
      </c>
      <c r="AM272" s="352"/>
      <c r="AN272" s="353"/>
      <c r="AO272" s="351" t="s">
        <v>92</v>
      </c>
      <c r="AP272" s="352"/>
      <c r="AQ272" s="353"/>
      <c r="AR272" s="73" t="s">
        <v>93</v>
      </c>
    </row>
    <row r="273" spans="1:44" ht="13.5" customHeight="1">
      <c r="A273" s="184"/>
      <c r="B273" s="362"/>
      <c r="C273" s="364"/>
      <c r="D273" s="368"/>
      <c r="E273" s="341"/>
      <c r="F273" s="341"/>
      <c r="G273" s="341"/>
      <c r="H273" s="342"/>
      <c r="I273" s="344"/>
      <c r="J273" s="380"/>
      <c r="K273" s="381"/>
      <c r="L273" s="381"/>
      <c r="M273" s="347"/>
      <c r="N273" s="87" t="s">
        <v>100</v>
      </c>
      <c r="O273" s="327"/>
      <c r="P273" s="327"/>
      <c r="Q273" s="327"/>
      <c r="R273" s="327"/>
      <c r="S273" s="327"/>
      <c r="T273" s="327"/>
      <c r="U273" s="399"/>
      <c r="V273" s="399"/>
      <c r="W273" s="400"/>
      <c r="X273" s="88" t="s">
        <v>100</v>
      </c>
      <c r="Y273" s="327"/>
      <c r="Z273" s="330"/>
      <c r="AA273" s="330"/>
      <c r="AB273" s="330"/>
      <c r="AC273" s="330"/>
      <c r="AD273" s="330"/>
      <c r="AE273" s="330"/>
      <c r="AF273" s="331"/>
      <c r="AG273" s="350"/>
      <c r="AH273" s="336"/>
      <c r="AI273" s="338"/>
      <c r="AJ273" s="336"/>
      <c r="AK273" s="340"/>
      <c r="AL273" s="356"/>
      <c r="AM273" s="357"/>
      <c r="AN273" s="358"/>
      <c r="AO273" s="356"/>
      <c r="AP273" s="357"/>
      <c r="AQ273" s="358"/>
      <c r="AR273" s="89"/>
    </row>
    <row r="274" spans="1:44" ht="13.5" customHeight="1">
      <c r="A274" s="184"/>
      <c r="B274" s="362"/>
      <c r="C274" s="364"/>
      <c r="D274" s="366" t="s">
        <v>114</v>
      </c>
      <c r="E274" s="307" t="s">
        <v>303</v>
      </c>
      <c r="F274" s="307"/>
      <c r="G274" s="307"/>
      <c r="H274" s="308"/>
      <c r="I274" s="313" t="s">
        <v>286</v>
      </c>
      <c r="J274" s="316" t="s">
        <v>116</v>
      </c>
      <c r="K274" s="307"/>
      <c r="L274" s="307"/>
      <c r="M274" s="317"/>
      <c r="N274" s="90"/>
      <c r="O274" s="96" t="s">
        <v>81</v>
      </c>
      <c r="P274" s="7" t="s">
        <v>90</v>
      </c>
      <c r="Q274" s="96" t="s">
        <v>97</v>
      </c>
      <c r="R274" s="7" t="s">
        <v>90</v>
      </c>
      <c r="S274" s="96" t="s">
        <v>84</v>
      </c>
      <c r="T274" s="323"/>
      <c r="U274" s="323"/>
      <c r="V274" s="323"/>
      <c r="W274" s="324"/>
      <c r="X274" s="91"/>
      <c r="Y274" s="96" t="s">
        <v>81</v>
      </c>
      <c r="Z274" s="7" t="s">
        <v>90</v>
      </c>
      <c r="AA274" s="70" t="s">
        <v>117</v>
      </c>
      <c r="AB274" s="7" t="s">
        <v>90</v>
      </c>
      <c r="AC274" s="70" t="s">
        <v>84</v>
      </c>
      <c r="AD274" s="323"/>
      <c r="AE274" s="323"/>
      <c r="AF274" s="348"/>
      <c r="AG274" s="325" t="s">
        <v>118</v>
      </c>
      <c r="AH274" s="201" t="s">
        <v>90</v>
      </c>
      <c r="AI274" s="298" t="s">
        <v>117</v>
      </c>
      <c r="AJ274" s="201" t="s">
        <v>90</v>
      </c>
      <c r="AK274" s="300" t="s">
        <v>119</v>
      </c>
      <c r="AL274" s="92" t="s">
        <v>87</v>
      </c>
      <c r="AM274" s="93" t="s">
        <v>88</v>
      </c>
      <c r="AN274" s="94" t="s">
        <v>89</v>
      </c>
      <c r="AO274" s="92" t="s">
        <v>87</v>
      </c>
      <c r="AP274" s="93" t="s">
        <v>88</v>
      </c>
      <c r="AQ274" s="94" t="s">
        <v>89</v>
      </c>
      <c r="AR274" s="71"/>
    </row>
    <row r="275" spans="1:44" ht="13.5" customHeight="1">
      <c r="A275" s="184"/>
      <c r="B275" s="362"/>
      <c r="C275" s="364"/>
      <c r="D275" s="367"/>
      <c r="E275" s="309"/>
      <c r="F275" s="309"/>
      <c r="G275" s="309"/>
      <c r="H275" s="310"/>
      <c r="I275" s="343"/>
      <c r="J275" s="318"/>
      <c r="K275" s="227"/>
      <c r="L275" s="227"/>
      <c r="M275" s="319"/>
      <c r="N275" s="82" t="s">
        <v>100</v>
      </c>
      <c r="O275" s="302" t="s">
        <v>299</v>
      </c>
      <c r="P275" s="303"/>
      <c r="Q275" s="303"/>
      <c r="R275" s="303"/>
      <c r="S275" s="303"/>
      <c r="T275" s="303"/>
      <c r="U275" s="303"/>
      <c r="V275" s="303"/>
      <c r="W275" s="304"/>
      <c r="X275" s="51" t="s">
        <v>100</v>
      </c>
      <c r="Y275" s="302" t="s">
        <v>300</v>
      </c>
      <c r="Z275" s="305"/>
      <c r="AA275" s="305"/>
      <c r="AB275" s="305"/>
      <c r="AC275" s="305"/>
      <c r="AD275" s="305"/>
      <c r="AE275" s="305"/>
      <c r="AF275" s="306"/>
      <c r="AG275" s="325"/>
      <c r="AH275" s="202"/>
      <c r="AI275" s="298"/>
      <c r="AJ275" s="202"/>
      <c r="AK275" s="300"/>
      <c r="AL275" s="189"/>
      <c r="AM275" s="190"/>
      <c r="AN275" s="191"/>
      <c r="AO275" s="189"/>
      <c r="AP275" s="190"/>
      <c r="AQ275" s="191"/>
      <c r="AR275" s="71"/>
    </row>
    <row r="276" spans="1:44" ht="21.75" customHeight="1">
      <c r="A276" s="184"/>
      <c r="B276" s="362"/>
      <c r="C276" s="364"/>
      <c r="D276" s="367"/>
      <c r="E276" s="309"/>
      <c r="F276" s="309"/>
      <c r="G276" s="309"/>
      <c r="H276" s="310"/>
      <c r="I276" s="343"/>
      <c r="J276" s="318"/>
      <c r="K276" s="227"/>
      <c r="L276" s="227"/>
      <c r="M276" s="319"/>
      <c r="N276" s="98" t="s">
        <v>100</v>
      </c>
      <c r="O276" s="227" t="s">
        <v>301</v>
      </c>
      <c r="P276" s="309"/>
      <c r="Q276" s="309"/>
      <c r="R276" s="309"/>
      <c r="S276" s="309"/>
      <c r="T276" s="309"/>
      <c r="U276" s="309"/>
      <c r="V276" s="309"/>
      <c r="W276" s="359"/>
      <c r="X276" s="42" t="s">
        <v>100</v>
      </c>
      <c r="Y276" s="227" t="s">
        <v>302</v>
      </c>
      <c r="Z276" s="360"/>
      <c r="AA276" s="360"/>
      <c r="AB276" s="360"/>
      <c r="AC276" s="360"/>
      <c r="AD276" s="360"/>
      <c r="AE276" s="360"/>
      <c r="AF276" s="361"/>
      <c r="AG276" s="325"/>
      <c r="AH276" s="202"/>
      <c r="AI276" s="298"/>
      <c r="AJ276" s="202"/>
      <c r="AK276" s="300"/>
      <c r="AL276" s="351" t="s">
        <v>92</v>
      </c>
      <c r="AM276" s="352"/>
      <c r="AN276" s="353"/>
      <c r="AO276" s="351" t="s">
        <v>92</v>
      </c>
      <c r="AP276" s="352"/>
      <c r="AQ276" s="353"/>
      <c r="AR276" s="73" t="s">
        <v>93</v>
      </c>
    </row>
    <row r="277" spans="1:44" ht="13.5" customHeight="1">
      <c r="A277" s="184"/>
      <c r="B277" s="375"/>
      <c r="C277" s="377"/>
      <c r="D277" s="368"/>
      <c r="E277" s="341"/>
      <c r="F277" s="341"/>
      <c r="G277" s="341"/>
      <c r="H277" s="342"/>
      <c r="I277" s="344"/>
      <c r="J277" s="345"/>
      <c r="K277" s="346"/>
      <c r="L277" s="346"/>
      <c r="M277" s="347"/>
      <c r="N277" s="87" t="s">
        <v>100</v>
      </c>
      <c r="O277" s="327"/>
      <c r="P277" s="327"/>
      <c r="Q277" s="327"/>
      <c r="R277" s="327"/>
      <c r="S277" s="327"/>
      <c r="T277" s="327"/>
      <c r="U277" s="327"/>
      <c r="V277" s="327"/>
      <c r="W277" s="329"/>
      <c r="X277" s="88" t="s">
        <v>100</v>
      </c>
      <c r="Y277" s="327"/>
      <c r="Z277" s="327"/>
      <c r="AA277" s="327"/>
      <c r="AB277" s="327"/>
      <c r="AC277" s="327"/>
      <c r="AD277" s="327"/>
      <c r="AE277" s="327"/>
      <c r="AF277" s="355"/>
      <c r="AG277" s="350"/>
      <c r="AH277" s="336"/>
      <c r="AI277" s="338"/>
      <c r="AJ277" s="336"/>
      <c r="AK277" s="340"/>
      <c r="AL277" s="356"/>
      <c r="AM277" s="357"/>
      <c r="AN277" s="358"/>
      <c r="AO277" s="356"/>
      <c r="AP277" s="357"/>
      <c r="AQ277" s="358"/>
      <c r="AR277" s="89"/>
    </row>
    <row r="278" spans="1:44" ht="13.5" customHeight="1">
      <c r="A278" s="184"/>
      <c r="B278" s="362">
        <v>7.4</v>
      </c>
      <c r="C278" s="364" t="s">
        <v>304</v>
      </c>
      <c r="D278" s="366" t="s">
        <v>126</v>
      </c>
      <c r="E278" s="307" t="s">
        <v>305</v>
      </c>
      <c r="F278" s="307"/>
      <c r="G278" s="307"/>
      <c r="H278" s="308"/>
      <c r="I278" s="313" t="s">
        <v>306</v>
      </c>
      <c r="J278" s="316" t="s">
        <v>116</v>
      </c>
      <c r="K278" s="307"/>
      <c r="L278" s="307"/>
      <c r="M278" s="317"/>
      <c r="N278" s="1"/>
      <c r="O278" s="2" t="s">
        <v>81</v>
      </c>
      <c r="P278" s="3" t="s">
        <v>90</v>
      </c>
      <c r="Q278" s="2" t="s">
        <v>97</v>
      </c>
      <c r="R278" s="3" t="s">
        <v>90</v>
      </c>
      <c r="S278" s="2" t="s">
        <v>84</v>
      </c>
      <c r="T278" s="323"/>
      <c r="U278" s="323"/>
      <c r="V278" s="323"/>
      <c r="W278" s="324"/>
      <c r="X278" s="4"/>
      <c r="Y278" s="2" t="s">
        <v>81</v>
      </c>
      <c r="Z278" s="3" t="s">
        <v>90</v>
      </c>
      <c r="AA278" s="5" t="s">
        <v>117</v>
      </c>
      <c r="AB278" s="3" t="s">
        <v>90</v>
      </c>
      <c r="AC278" s="5" t="s">
        <v>84</v>
      </c>
      <c r="AD278" s="323"/>
      <c r="AE278" s="323"/>
      <c r="AF278" s="348"/>
      <c r="AG278" s="349" t="s">
        <v>118</v>
      </c>
      <c r="AH278" s="335" t="s">
        <v>90</v>
      </c>
      <c r="AI278" s="337" t="s">
        <v>117</v>
      </c>
      <c r="AJ278" s="335" t="s">
        <v>90</v>
      </c>
      <c r="AK278" s="339" t="s">
        <v>119</v>
      </c>
      <c r="AL278" s="78" t="s">
        <v>87</v>
      </c>
      <c r="AM278" s="79" t="s">
        <v>88</v>
      </c>
      <c r="AN278" s="80" t="s">
        <v>89</v>
      </c>
      <c r="AO278" s="78" t="s">
        <v>87</v>
      </c>
      <c r="AP278" s="79" t="s">
        <v>88</v>
      </c>
      <c r="AQ278" s="80" t="s">
        <v>89</v>
      </c>
      <c r="AR278" s="81"/>
    </row>
    <row r="279" spans="1:44" ht="13.5" customHeight="1">
      <c r="A279" s="184"/>
      <c r="B279" s="362"/>
      <c r="C279" s="364"/>
      <c r="D279" s="367"/>
      <c r="E279" s="309"/>
      <c r="F279" s="309"/>
      <c r="G279" s="309"/>
      <c r="H279" s="310"/>
      <c r="I279" s="314"/>
      <c r="J279" s="318"/>
      <c r="K279" s="227"/>
      <c r="L279" s="227"/>
      <c r="M279" s="319"/>
      <c r="N279" s="82" t="s">
        <v>100</v>
      </c>
      <c r="O279" s="302" t="s">
        <v>307</v>
      </c>
      <c r="P279" s="303"/>
      <c r="Q279" s="303"/>
      <c r="R279" s="303"/>
      <c r="S279" s="303"/>
      <c r="T279" s="303"/>
      <c r="U279" s="303"/>
      <c r="V279" s="303"/>
      <c r="W279" s="304"/>
      <c r="X279" s="51" t="s">
        <v>100</v>
      </c>
      <c r="Y279" s="302" t="s">
        <v>308</v>
      </c>
      <c r="Z279" s="305"/>
      <c r="AA279" s="305"/>
      <c r="AB279" s="305"/>
      <c r="AC279" s="305"/>
      <c r="AD279" s="305"/>
      <c r="AE279" s="305"/>
      <c r="AF279" s="306"/>
      <c r="AG279" s="325"/>
      <c r="AH279" s="202"/>
      <c r="AI279" s="298"/>
      <c r="AJ279" s="202"/>
      <c r="AK279" s="300"/>
      <c r="AL279" s="189"/>
      <c r="AM279" s="190"/>
      <c r="AN279" s="191"/>
      <c r="AO279" s="189"/>
      <c r="AP279" s="190"/>
      <c r="AQ279" s="191"/>
      <c r="AR279" s="71"/>
    </row>
    <row r="280" spans="1:44" ht="13.5" customHeight="1">
      <c r="A280" s="184"/>
      <c r="B280" s="362"/>
      <c r="C280" s="364"/>
      <c r="D280" s="368"/>
      <c r="E280" s="341"/>
      <c r="F280" s="341"/>
      <c r="G280" s="341"/>
      <c r="H280" s="342"/>
      <c r="I280" s="354"/>
      <c r="J280" s="345"/>
      <c r="K280" s="346"/>
      <c r="L280" s="346"/>
      <c r="M280" s="347"/>
      <c r="N280" s="87" t="s">
        <v>100</v>
      </c>
      <c r="O280" s="327"/>
      <c r="P280" s="328"/>
      <c r="Q280" s="328"/>
      <c r="R280" s="328"/>
      <c r="S280" s="328"/>
      <c r="T280" s="328"/>
      <c r="U280" s="328"/>
      <c r="V280" s="328"/>
      <c r="W280" s="329"/>
      <c r="X280" s="88" t="s">
        <v>100</v>
      </c>
      <c r="Y280" s="327"/>
      <c r="Z280" s="330"/>
      <c r="AA280" s="330"/>
      <c r="AB280" s="330"/>
      <c r="AC280" s="330"/>
      <c r="AD280" s="330"/>
      <c r="AE280" s="330"/>
      <c r="AF280" s="331"/>
      <c r="AG280" s="350"/>
      <c r="AH280" s="336"/>
      <c r="AI280" s="338"/>
      <c r="AJ280" s="336"/>
      <c r="AK280" s="340"/>
      <c r="AL280" s="332" t="s">
        <v>92</v>
      </c>
      <c r="AM280" s="333"/>
      <c r="AN280" s="334"/>
      <c r="AO280" s="332" t="s">
        <v>92</v>
      </c>
      <c r="AP280" s="333"/>
      <c r="AQ280" s="334"/>
      <c r="AR280" s="95" t="s">
        <v>93</v>
      </c>
    </row>
    <row r="281" spans="1:44" ht="13.5" customHeight="1">
      <c r="A281" s="184"/>
      <c r="B281" s="362"/>
      <c r="C281" s="364"/>
      <c r="D281" s="98" t="s">
        <v>114</v>
      </c>
      <c r="E281" s="307" t="s">
        <v>309</v>
      </c>
      <c r="F281" s="307"/>
      <c r="G281" s="307"/>
      <c r="H281" s="308"/>
      <c r="I281" s="313" t="s">
        <v>306</v>
      </c>
      <c r="J281" s="316" t="s">
        <v>116</v>
      </c>
      <c r="K281" s="307"/>
      <c r="L281" s="307"/>
      <c r="M281" s="317"/>
      <c r="N281" s="90"/>
      <c r="O281" s="96" t="s">
        <v>81</v>
      </c>
      <c r="P281" s="7" t="s">
        <v>90</v>
      </c>
      <c r="Q281" s="96" t="s">
        <v>97</v>
      </c>
      <c r="R281" s="7" t="s">
        <v>90</v>
      </c>
      <c r="S281" s="96" t="s">
        <v>84</v>
      </c>
      <c r="T281" s="323"/>
      <c r="U281" s="323"/>
      <c r="V281" s="323"/>
      <c r="W281" s="324"/>
      <c r="X281" s="91"/>
      <c r="Y281" s="96" t="s">
        <v>81</v>
      </c>
      <c r="Z281" s="7" t="s">
        <v>90</v>
      </c>
      <c r="AA281" s="70" t="s">
        <v>117</v>
      </c>
      <c r="AB281" s="7" t="s">
        <v>90</v>
      </c>
      <c r="AC281" s="70" t="s">
        <v>84</v>
      </c>
      <c r="AD281" s="323"/>
      <c r="AE281" s="323"/>
      <c r="AF281" s="348"/>
      <c r="AG281" s="325" t="s">
        <v>118</v>
      </c>
      <c r="AH281" s="201" t="s">
        <v>90</v>
      </c>
      <c r="AI281" s="298" t="s">
        <v>117</v>
      </c>
      <c r="AJ281" s="201" t="s">
        <v>90</v>
      </c>
      <c r="AK281" s="300" t="s">
        <v>119</v>
      </c>
      <c r="AL281" s="92" t="s">
        <v>87</v>
      </c>
      <c r="AM281" s="93" t="s">
        <v>88</v>
      </c>
      <c r="AN281" s="94" t="s">
        <v>89</v>
      </c>
      <c r="AO281" s="92" t="s">
        <v>87</v>
      </c>
      <c r="AP281" s="93" t="s">
        <v>88</v>
      </c>
      <c r="AQ281" s="94" t="s">
        <v>89</v>
      </c>
      <c r="AR281" s="71"/>
    </row>
    <row r="282" spans="1:44" ht="13.5" customHeight="1">
      <c r="A282" s="184"/>
      <c r="B282" s="362"/>
      <c r="C282" s="364"/>
      <c r="D282" s="98"/>
      <c r="E282" s="309"/>
      <c r="F282" s="309"/>
      <c r="G282" s="309"/>
      <c r="H282" s="310"/>
      <c r="I282" s="314"/>
      <c r="J282" s="318"/>
      <c r="K282" s="227"/>
      <c r="L282" s="227"/>
      <c r="M282" s="319"/>
      <c r="N282" s="82" t="s">
        <v>100</v>
      </c>
      <c r="O282" s="302" t="s">
        <v>120</v>
      </c>
      <c r="P282" s="303"/>
      <c r="Q282" s="303"/>
      <c r="R282" s="303"/>
      <c r="S282" s="303"/>
      <c r="T282" s="303"/>
      <c r="U282" s="303"/>
      <c r="V282" s="303"/>
      <c r="W282" s="304"/>
      <c r="X282" s="51" t="s">
        <v>100</v>
      </c>
      <c r="Y282" s="302" t="s">
        <v>121</v>
      </c>
      <c r="Z282" s="305"/>
      <c r="AA282" s="305"/>
      <c r="AB282" s="305"/>
      <c r="AC282" s="305"/>
      <c r="AD282" s="305"/>
      <c r="AE282" s="305"/>
      <c r="AF282" s="306"/>
      <c r="AG282" s="325"/>
      <c r="AH282" s="202"/>
      <c r="AI282" s="298"/>
      <c r="AJ282" s="202"/>
      <c r="AK282" s="300"/>
      <c r="AL282" s="189"/>
      <c r="AM282" s="190"/>
      <c r="AN282" s="191"/>
      <c r="AO282" s="189"/>
      <c r="AP282" s="190"/>
      <c r="AQ282" s="191"/>
      <c r="AR282" s="71"/>
    </row>
    <row r="283" spans="1:44" ht="15" customHeight="1">
      <c r="A283" s="184"/>
      <c r="B283" s="362"/>
      <c r="C283" s="364"/>
      <c r="D283" s="98"/>
      <c r="E283" s="341"/>
      <c r="F283" s="341"/>
      <c r="G283" s="341"/>
      <c r="H283" s="342"/>
      <c r="I283" s="354"/>
      <c r="J283" s="345"/>
      <c r="K283" s="346"/>
      <c r="L283" s="346"/>
      <c r="M283" s="347"/>
      <c r="N283" s="87" t="s">
        <v>100</v>
      </c>
      <c r="O283" s="327"/>
      <c r="P283" s="328"/>
      <c r="Q283" s="328"/>
      <c r="R283" s="328"/>
      <c r="S283" s="328"/>
      <c r="T283" s="328"/>
      <c r="U283" s="328"/>
      <c r="V283" s="328"/>
      <c r="W283" s="329"/>
      <c r="X283" s="88" t="s">
        <v>100</v>
      </c>
      <c r="Y283" s="327"/>
      <c r="Z283" s="330"/>
      <c r="AA283" s="330"/>
      <c r="AB283" s="330"/>
      <c r="AC283" s="330"/>
      <c r="AD283" s="330"/>
      <c r="AE283" s="330"/>
      <c r="AF283" s="331"/>
      <c r="AG283" s="325"/>
      <c r="AH283" s="202"/>
      <c r="AI283" s="298"/>
      <c r="AJ283" s="202"/>
      <c r="AK283" s="300"/>
      <c r="AL283" s="351" t="s">
        <v>92</v>
      </c>
      <c r="AM283" s="352"/>
      <c r="AN283" s="353"/>
      <c r="AO283" s="351" t="s">
        <v>92</v>
      </c>
      <c r="AP283" s="352"/>
      <c r="AQ283" s="353"/>
      <c r="AR283" s="73" t="s">
        <v>93</v>
      </c>
    </row>
    <row r="284" spans="1:44" ht="13.5" customHeight="1">
      <c r="A284" s="184"/>
      <c r="B284" s="362"/>
      <c r="C284" s="364"/>
      <c r="D284" s="76" t="s">
        <v>122</v>
      </c>
      <c r="E284" s="307" t="s">
        <v>310</v>
      </c>
      <c r="F284" s="307"/>
      <c r="G284" s="307"/>
      <c r="H284" s="308"/>
      <c r="I284" s="313" t="s">
        <v>311</v>
      </c>
      <c r="J284" s="316" t="s">
        <v>116</v>
      </c>
      <c r="K284" s="307"/>
      <c r="L284" s="307"/>
      <c r="M284" s="317"/>
      <c r="N284" s="1"/>
      <c r="O284" s="2" t="s">
        <v>81</v>
      </c>
      <c r="P284" s="3" t="s">
        <v>90</v>
      </c>
      <c r="Q284" s="2" t="s">
        <v>97</v>
      </c>
      <c r="R284" s="3" t="s">
        <v>90</v>
      </c>
      <c r="S284" s="2" t="s">
        <v>84</v>
      </c>
      <c r="T284" s="323"/>
      <c r="U284" s="323"/>
      <c r="V284" s="323"/>
      <c r="W284" s="324"/>
      <c r="X284" s="4"/>
      <c r="Y284" s="2" t="s">
        <v>81</v>
      </c>
      <c r="Z284" s="3" t="s">
        <v>90</v>
      </c>
      <c r="AA284" s="5" t="s">
        <v>117</v>
      </c>
      <c r="AB284" s="3" t="s">
        <v>90</v>
      </c>
      <c r="AC284" s="5" t="s">
        <v>84</v>
      </c>
      <c r="AD284" s="323"/>
      <c r="AE284" s="323"/>
      <c r="AF284" s="348"/>
      <c r="AG284" s="349" t="s">
        <v>118</v>
      </c>
      <c r="AH284" s="335" t="s">
        <v>90</v>
      </c>
      <c r="AI284" s="337" t="s">
        <v>117</v>
      </c>
      <c r="AJ284" s="335" t="s">
        <v>90</v>
      </c>
      <c r="AK284" s="339" t="s">
        <v>119</v>
      </c>
      <c r="AL284" s="78" t="s">
        <v>87</v>
      </c>
      <c r="AM284" s="79" t="s">
        <v>88</v>
      </c>
      <c r="AN284" s="80" t="s">
        <v>89</v>
      </c>
      <c r="AO284" s="78" t="s">
        <v>87</v>
      </c>
      <c r="AP284" s="79" t="s">
        <v>88</v>
      </c>
      <c r="AQ284" s="80" t="s">
        <v>89</v>
      </c>
      <c r="AR284" s="81"/>
    </row>
    <row r="285" spans="1:44" ht="13.5" customHeight="1">
      <c r="A285" s="184"/>
      <c r="B285" s="362"/>
      <c r="C285" s="364"/>
      <c r="D285" s="98"/>
      <c r="E285" s="309"/>
      <c r="F285" s="309"/>
      <c r="G285" s="309"/>
      <c r="H285" s="310"/>
      <c r="I285" s="343"/>
      <c r="J285" s="318"/>
      <c r="K285" s="227"/>
      <c r="L285" s="227"/>
      <c r="M285" s="319"/>
      <c r="N285" s="82" t="s">
        <v>100</v>
      </c>
      <c r="O285" s="302" t="s">
        <v>312</v>
      </c>
      <c r="P285" s="303"/>
      <c r="Q285" s="303"/>
      <c r="R285" s="303"/>
      <c r="S285" s="303"/>
      <c r="T285" s="303"/>
      <c r="U285" s="303"/>
      <c r="V285" s="303"/>
      <c r="W285" s="304"/>
      <c r="X285" s="51" t="s">
        <v>100</v>
      </c>
      <c r="Y285" s="302" t="s">
        <v>313</v>
      </c>
      <c r="Z285" s="305"/>
      <c r="AA285" s="305"/>
      <c r="AB285" s="305"/>
      <c r="AC285" s="305"/>
      <c r="AD285" s="305"/>
      <c r="AE285" s="305"/>
      <c r="AF285" s="306"/>
      <c r="AG285" s="325"/>
      <c r="AH285" s="202"/>
      <c r="AI285" s="298"/>
      <c r="AJ285" s="202"/>
      <c r="AK285" s="300"/>
      <c r="AL285" s="189"/>
      <c r="AM285" s="190"/>
      <c r="AN285" s="191"/>
      <c r="AO285" s="189"/>
      <c r="AP285" s="190"/>
      <c r="AQ285" s="191"/>
      <c r="AR285" s="71"/>
    </row>
    <row r="286" spans="1:44" ht="13.5" customHeight="1">
      <c r="A286" s="184"/>
      <c r="B286" s="362"/>
      <c r="C286" s="364"/>
      <c r="D286" s="102"/>
      <c r="E286" s="341"/>
      <c r="F286" s="341"/>
      <c r="G286" s="341"/>
      <c r="H286" s="342"/>
      <c r="I286" s="344"/>
      <c r="J286" s="345"/>
      <c r="K286" s="346"/>
      <c r="L286" s="346"/>
      <c r="M286" s="347"/>
      <c r="N286" s="87" t="s">
        <v>100</v>
      </c>
      <c r="O286" s="327"/>
      <c r="P286" s="328"/>
      <c r="Q286" s="328"/>
      <c r="R286" s="328"/>
      <c r="S286" s="328"/>
      <c r="T286" s="328"/>
      <c r="U286" s="328"/>
      <c r="V286" s="328"/>
      <c r="W286" s="329"/>
      <c r="X286" s="88" t="s">
        <v>100</v>
      </c>
      <c r="Y286" s="327"/>
      <c r="Z286" s="330"/>
      <c r="AA286" s="330"/>
      <c r="AB286" s="330"/>
      <c r="AC286" s="330"/>
      <c r="AD286" s="330"/>
      <c r="AE286" s="330"/>
      <c r="AF286" s="331"/>
      <c r="AG286" s="350"/>
      <c r="AH286" s="336"/>
      <c r="AI286" s="338"/>
      <c r="AJ286" s="336"/>
      <c r="AK286" s="340"/>
      <c r="AL286" s="332" t="s">
        <v>92</v>
      </c>
      <c r="AM286" s="333"/>
      <c r="AN286" s="334"/>
      <c r="AO286" s="332" t="s">
        <v>92</v>
      </c>
      <c r="AP286" s="333"/>
      <c r="AQ286" s="334"/>
      <c r="AR286" s="95" t="s">
        <v>93</v>
      </c>
    </row>
    <row r="287" spans="1:44" ht="13.5" customHeight="1">
      <c r="A287" s="184"/>
      <c r="B287" s="362"/>
      <c r="C287" s="364"/>
      <c r="D287" s="98" t="s">
        <v>314</v>
      </c>
      <c r="E287" s="307" t="s">
        <v>315</v>
      </c>
      <c r="F287" s="307"/>
      <c r="G287" s="307"/>
      <c r="H287" s="308"/>
      <c r="I287" s="313" t="s">
        <v>316</v>
      </c>
      <c r="J287" s="316" t="s">
        <v>116</v>
      </c>
      <c r="K287" s="307"/>
      <c r="L287" s="307"/>
      <c r="M287" s="317"/>
      <c r="N287" s="90"/>
      <c r="O287" s="96" t="s">
        <v>81</v>
      </c>
      <c r="P287" s="7" t="s">
        <v>90</v>
      </c>
      <c r="Q287" s="96" t="s">
        <v>97</v>
      </c>
      <c r="R287" s="7" t="s">
        <v>90</v>
      </c>
      <c r="S287" s="96" t="s">
        <v>84</v>
      </c>
      <c r="T287" s="323"/>
      <c r="U287" s="323"/>
      <c r="V287" s="323"/>
      <c r="W287" s="324"/>
      <c r="X287" s="91"/>
      <c r="Y287" s="96" t="s">
        <v>81</v>
      </c>
      <c r="Z287" s="7" t="s">
        <v>90</v>
      </c>
      <c r="AA287" s="70" t="s">
        <v>117</v>
      </c>
      <c r="AB287" s="7" t="s">
        <v>90</v>
      </c>
      <c r="AC287" s="70" t="s">
        <v>84</v>
      </c>
      <c r="AD287" s="323"/>
      <c r="AE287" s="323"/>
      <c r="AF287" s="348"/>
      <c r="AG287" s="325" t="s">
        <v>118</v>
      </c>
      <c r="AH287" s="201" t="s">
        <v>90</v>
      </c>
      <c r="AI287" s="298" t="s">
        <v>117</v>
      </c>
      <c r="AJ287" s="201" t="s">
        <v>90</v>
      </c>
      <c r="AK287" s="300" t="s">
        <v>119</v>
      </c>
      <c r="AL287" s="92" t="s">
        <v>87</v>
      </c>
      <c r="AM287" s="93" t="s">
        <v>88</v>
      </c>
      <c r="AN287" s="94" t="s">
        <v>89</v>
      </c>
      <c r="AO287" s="92" t="s">
        <v>87</v>
      </c>
      <c r="AP287" s="93" t="s">
        <v>88</v>
      </c>
      <c r="AQ287" s="94" t="s">
        <v>89</v>
      </c>
      <c r="AR287" s="71"/>
    </row>
    <row r="288" spans="1:44" ht="13.5" customHeight="1">
      <c r="A288" s="184"/>
      <c r="B288" s="362"/>
      <c r="C288" s="364"/>
      <c r="D288" s="98"/>
      <c r="E288" s="309"/>
      <c r="F288" s="309"/>
      <c r="G288" s="309"/>
      <c r="H288" s="310"/>
      <c r="I288" s="314"/>
      <c r="J288" s="318"/>
      <c r="K288" s="227"/>
      <c r="L288" s="227"/>
      <c r="M288" s="319"/>
      <c r="N288" s="82" t="s">
        <v>100</v>
      </c>
      <c r="O288" s="302" t="s">
        <v>312</v>
      </c>
      <c r="P288" s="303"/>
      <c r="Q288" s="303"/>
      <c r="R288" s="303"/>
      <c r="S288" s="303"/>
      <c r="T288" s="303"/>
      <c r="U288" s="303"/>
      <c r="V288" s="303"/>
      <c r="W288" s="304"/>
      <c r="X288" s="51" t="s">
        <v>100</v>
      </c>
      <c r="Y288" s="302" t="s">
        <v>313</v>
      </c>
      <c r="Z288" s="305"/>
      <c r="AA288" s="305"/>
      <c r="AB288" s="305"/>
      <c r="AC288" s="305"/>
      <c r="AD288" s="305"/>
      <c r="AE288" s="305"/>
      <c r="AF288" s="306"/>
      <c r="AG288" s="325"/>
      <c r="AH288" s="202"/>
      <c r="AI288" s="298"/>
      <c r="AJ288" s="202"/>
      <c r="AK288" s="300"/>
      <c r="AL288" s="189"/>
      <c r="AM288" s="190"/>
      <c r="AN288" s="191"/>
      <c r="AO288" s="189"/>
      <c r="AP288" s="190"/>
      <c r="AQ288" s="191"/>
      <c r="AR288" s="71"/>
    </row>
    <row r="289" spans="1:44" ht="13.5" customHeight="1" thickBot="1">
      <c r="A289" s="385"/>
      <c r="B289" s="363"/>
      <c r="C289" s="365"/>
      <c r="D289" s="132"/>
      <c r="E289" s="311"/>
      <c r="F289" s="311"/>
      <c r="G289" s="311"/>
      <c r="H289" s="312"/>
      <c r="I289" s="315"/>
      <c r="J289" s="320"/>
      <c r="K289" s="321"/>
      <c r="L289" s="321"/>
      <c r="M289" s="322"/>
      <c r="N289" s="133" t="s">
        <v>100</v>
      </c>
      <c r="O289" s="194"/>
      <c r="P289" s="195"/>
      <c r="Q289" s="195"/>
      <c r="R289" s="195"/>
      <c r="S289" s="195"/>
      <c r="T289" s="195"/>
      <c r="U289" s="195"/>
      <c r="V289" s="195"/>
      <c r="W289" s="196"/>
      <c r="X289" s="134" t="s">
        <v>100</v>
      </c>
      <c r="Y289" s="194"/>
      <c r="Z289" s="195"/>
      <c r="AA289" s="195"/>
      <c r="AB289" s="195"/>
      <c r="AC289" s="195"/>
      <c r="AD289" s="195"/>
      <c r="AE289" s="195"/>
      <c r="AF289" s="197"/>
      <c r="AG289" s="326"/>
      <c r="AH289" s="203"/>
      <c r="AI289" s="299"/>
      <c r="AJ289" s="203"/>
      <c r="AK289" s="301"/>
      <c r="AL289" s="198" t="s">
        <v>92</v>
      </c>
      <c r="AM289" s="199"/>
      <c r="AN289" s="200"/>
      <c r="AO289" s="198" t="s">
        <v>92</v>
      </c>
      <c r="AP289" s="199"/>
      <c r="AQ289" s="200"/>
      <c r="AR289" s="135" t="s">
        <v>93</v>
      </c>
    </row>
    <row r="290" spans="1:44" ht="13.5" customHeight="1" thickTop="1">
      <c r="A290" s="248" t="s">
        <v>317</v>
      </c>
      <c r="B290" s="249"/>
      <c r="C290" s="250"/>
      <c r="D290" s="257"/>
      <c r="E290" s="258"/>
      <c r="F290" s="258"/>
      <c r="G290" s="258"/>
      <c r="H290" s="258"/>
      <c r="I290" s="258"/>
      <c r="J290" s="258"/>
      <c r="K290" s="258"/>
      <c r="L290" s="258"/>
      <c r="M290" s="258"/>
      <c r="N290" s="258"/>
      <c r="O290" s="258"/>
      <c r="P290" s="258"/>
      <c r="Q290" s="258"/>
      <c r="R290" s="258"/>
      <c r="S290" s="258"/>
      <c r="T290" s="258"/>
      <c r="U290" s="258"/>
      <c r="V290" s="258"/>
      <c r="W290" s="258"/>
      <c r="X290" s="258"/>
      <c r="Y290" s="258"/>
      <c r="Z290" s="258"/>
      <c r="AA290" s="258"/>
      <c r="AB290" s="258"/>
      <c r="AC290" s="258"/>
      <c r="AD290" s="258"/>
      <c r="AE290" s="258"/>
      <c r="AF290" s="258"/>
      <c r="AG290" s="258"/>
      <c r="AH290" s="258"/>
      <c r="AI290" s="258"/>
      <c r="AJ290" s="258"/>
      <c r="AK290" s="258"/>
      <c r="AL290" s="258"/>
      <c r="AM290" s="258"/>
      <c r="AN290" s="258"/>
      <c r="AO290" s="258"/>
      <c r="AP290" s="258"/>
      <c r="AQ290" s="258"/>
      <c r="AR290" s="259"/>
    </row>
    <row r="291" spans="1:44" ht="13.5" customHeight="1">
      <c r="A291" s="251"/>
      <c r="B291" s="252"/>
      <c r="C291" s="253"/>
      <c r="D291" s="223"/>
      <c r="E291" s="204"/>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5"/>
    </row>
    <row r="292" spans="1:44" ht="13.5" customHeight="1">
      <c r="A292" s="251"/>
      <c r="B292" s="252"/>
      <c r="C292" s="253"/>
      <c r="D292" s="223"/>
      <c r="E292" s="204"/>
      <c r="F292" s="204"/>
      <c r="G292" s="204"/>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5"/>
    </row>
    <row r="293" spans="1:44" ht="13.5" customHeight="1" thickBot="1">
      <c r="A293" s="254"/>
      <c r="B293" s="255"/>
      <c r="C293" s="256"/>
      <c r="D293" s="260"/>
      <c r="E293" s="261"/>
      <c r="F293" s="261"/>
      <c r="G293" s="261"/>
      <c r="H293" s="261"/>
      <c r="I293" s="261"/>
      <c r="J293" s="261"/>
      <c r="K293" s="261"/>
      <c r="L293" s="261"/>
      <c r="M293" s="261"/>
      <c r="N293" s="261"/>
      <c r="O293" s="261"/>
      <c r="P293" s="261"/>
      <c r="Q293" s="261"/>
      <c r="R293" s="261"/>
      <c r="S293" s="261"/>
      <c r="T293" s="261"/>
      <c r="U293" s="261"/>
      <c r="V293" s="261"/>
      <c r="W293" s="261"/>
      <c r="X293" s="261"/>
      <c r="Y293" s="261"/>
      <c r="Z293" s="261"/>
      <c r="AA293" s="261"/>
      <c r="AB293" s="261"/>
      <c r="AC293" s="261"/>
      <c r="AD293" s="261"/>
      <c r="AE293" s="261"/>
      <c r="AF293" s="261"/>
      <c r="AG293" s="261"/>
      <c r="AH293" s="261"/>
      <c r="AI293" s="261"/>
      <c r="AJ293" s="261"/>
      <c r="AK293" s="261"/>
      <c r="AL293" s="261"/>
      <c r="AM293" s="261"/>
      <c r="AN293" s="261"/>
      <c r="AO293" s="261"/>
      <c r="AP293" s="261"/>
      <c r="AQ293" s="261"/>
      <c r="AR293" s="262"/>
    </row>
    <row r="294" spans="1:44" ht="13.5" customHeight="1">
      <c r="A294" s="263" t="s">
        <v>318</v>
      </c>
      <c r="B294" s="264"/>
      <c r="C294" s="265"/>
      <c r="D294" s="266" t="s">
        <v>34</v>
      </c>
      <c r="E294" s="267"/>
      <c r="F294" s="267"/>
      <c r="G294" s="267"/>
      <c r="H294" s="267"/>
      <c r="I294" s="267"/>
      <c r="J294" s="267"/>
      <c r="K294" s="267"/>
      <c r="L294" s="267"/>
      <c r="M294" s="268"/>
      <c r="N294" s="266" t="s">
        <v>319</v>
      </c>
      <c r="O294" s="188"/>
      <c r="P294" s="188"/>
      <c r="Q294" s="188"/>
      <c r="R294" s="188"/>
      <c r="S294" s="188"/>
      <c r="T294" s="188"/>
      <c r="U294" s="188"/>
      <c r="V294" s="188"/>
      <c r="W294" s="188"/>
      <c r="X294" s="188"/>
      <c r="Y294" s="188"/>
      <c r="Z294" s="188"/>
      <c r="AA294" s="188"/>
      <c r="AB294" s="188"/>
      <c r="AC294" s="272"/>
      <c r="AD294" s="275" t="s">
        <v>320</v>
      </c>
      <c r="AE294" s="267"/>
      <c r="AF294" s="267"/>
      <c r="AG294" s="267"/>
      <c r="AH294" s="267"/>
      <c r="AI294" s="267"/>
      <c r="AJ294" s="267"/>
      <c r="AK294" s="267"/>
      <c r="AL294" s="267"/>
      <c r="AM294" s="267"/>
      <c r="AN294" s="267"/>
      <c r="AO294" s="267"/>
      <c r="AP294" s="267"/>
      <c r="AQ294" s="267"/>
      <c r="AR294" s="268"/>
    </row>
    <row r="295" spans="1:44" ht="13.5" customHeight="1" thickBot="1">
      <c r="A295" s="226" t="s">
        <v>321</v>
      </c>
      <c r="B295" s="227"/>
      <c r="C295" s="244"/>
      <c r="D295" s="269"/>
      <c r="E295" s="270"/>
      <c r="F295" s="270"/>
      <c r="G295" s="270"/>
      <c r="H295" s="270"/>
      <c r="I295" s="270"/>
      <c r="J295" s="270"/>
      <c r="K295" s="270"/>
      <c r="L295" s="270"/>
      <c r="M295" s="271"/>
      <c r="N295" s="273"/>
      <c r="O295" s="246"/>
      <c r="P295" s="246"/>
      <c r="Q295" s="246"/>
      <c r="R295" s="246"/>
      <c r="S295" s="246"/>
      <c r="T295" s="246"/>
      <c r="U295" s="246"/>
      <c r="V295" s="246"/>
      <c r="W295" s="246"/>
      <c r="X295" s="246"/>
      <c r="Y295" s="246"/>
      <c r="Z295" s="246"/>
      <c r="AA295" s="246"/>
      <c r="AB295" s="246"/>
      <c r="AC295" s="274"/>
      <c r="AD295" s="276"/>
      <c r="AE295" s="270"/>
      <c r="AF295" s="270"/>
      <c r="AG295" s="270"/>
      <c r="AH295" s="270"/>
      <c r="AI295" s="270"/>
      <c r="AJ295" s="270"/>
      <c r="AK295" s="270"/>
      <c r="AL295" s="270"/>
      <c r="AM295" s="270"/>
      <c r="AN295" s="270"/>
      <c r="AO295" s="270"/>
      <c r="AP295" s="270"/>
      <c r="AQ295" s="270"/>
      <c r="AR295" s="271"/>
    </row>
    <row r="296" spans="1:44" ht="13.5" customHeight="1">
      <c r="A296" s="226" t="s">
        <v>322</v>
      </c>
      <c r="B296" s="227"/>
      <c r="C296" s="228"/>
      <c r="D296" s="229"/>
      <c r="E296" s="230"/>
      <c r="F296" s="230"/>
      <c r="G296" s="230"/>
      <c r="H296" s="230"/>
      <c r="I296" s="230"/>
      <c r="J296" s="230"/>
      <c r="K296" s="230"/>
      <c r="L296" s="230"/>
      <c r="M296" s="231"/>
      <c r="N296" s="229"/>
      <c r="O296" s="230"/>
      <c r="P296" s="230"/>
      <c r="Q296" s="230"/>
      <c r="R296" s="230"/>
      <c r="S296" s="230"/>
      <c r="T296" s="230"/>
      <c r="U296" s="230"/>
      <c r="V296" s="230"/>
      <c r="W296" s="230"/>
      <c r="X296" s="230"/>
      <c r="Y296" s="230"/>
      <c r="Z296" s="230"/>
      <c r="AA296" s="230"/>
      <c r="AB296" s="230"/>
      <c r="AC296" s="238"/>
      <c r="AD296" s="241"/>
      <c r="AE296" s="230"/>
      <c r="AF296" s="230"/>
      <c r="AG296" s="230"/>
      <c r="AH296" s="230"/>
      <c r="AI296" s="230"/>
      <c r="AJ296" s="230"/>
      <c r="AK296" s="230"/>
      <c r="AL296" s="230"/>
      <c r="AM296" s="230"/>
      <c r="AN296" s="230"/>
      <c r="AO296" s="230"/>
      <c r="AP296" s="230"/>
      <c r="AQ296" s="230"/>
      <c r="AR296" s="231"/>
    </row>
    <row r="297" spans="1:44" ht="13.5" customHeight="1">
      <c r="A297" s="226" t="s">
        <v>323</v>
      </c>
      <c r="B297" s="227"/>
      <c r="C297" s="244"/>
      <c r="D297" s="232"/>
      <c r="E297" s="233"/>
      <c r="F297" s="233"/>
      <c r="G297" s="233"/>
      <c r="H297" s="233"/>
      <c r="I297" s="233"/>
      <c r="J297" s="233"/>
      <c r="K297" s="233"/>
      <c r="L297" s="233"/>
      <c r="M297" s="234"/>
      <c r="N297" s="232"/>
      <c r="O297" s="233"/>
      <c r="P297" s="233"/>
      <c r="Q297" s="233"/>
      <c r="R297" s="233"/>
      <c r="S297" s="233"/>
      <c r="T297" s="233"/>
      <c r="U297" s="233"/>
      <c r="V297" s="233"/>
      <c r="W297" s="233"/>
      <c r="X297" s="233"/>
      <c r="Y297" s="233"/>
      <c r="Z297" s="233"/>
      <c r="AA297" s="233"/>
      <c r="AB297" s="233"/>
      <c r="AC297" s="239"/>
      <c r="AD297" s="242"/>
      <c r="AE297" s="233"/>
      <c r="AF297" s="233"/>
      <c r="AG297" s="233"/>
      <c r="AH297" s="233"/>
      <c r="AI297" s="233"/>
      <c r="AJ297" s="233"/>
      <c r="AK297" s="233"/>
      <c r="AL297" s="233"/>
      <c r="AM297" s="233"/>
      <c r="AN297" s="233"/>
      <c r="AO297" s="233"/>
      <c r="AP297" s="233"/>
      <c r="AQ297" s="233"/>
      <c r="AR297" s="234"/>
    </row>
    <row r="298" spans="1:44" ht="13.5" customHeight="1">
      <c r="A298" s="136"/>
      <c r="B298" s="212" t="s">
        <v>324</v>
      </c>
      <c r="C298" s="245"/>
      <c r="D298" s="232"/>
      <c r="E298" s="233"/>
      <c r="F298" s="233"/>
      <c r="G298" s="233"/>
      <c r="H298" s="233"/>
      <c r="I298" s="233"/>
      <c r="J298" s="233"/>
      <c r="K298" s="233"/>
      <c r="L298" s="233"/>
      <c r="M298" s="234"/>
      <c r="N298" s="232"/>
      <c r="O298" s="233"/>
      <c r="P298" s="233"/>
      <c r="Q298" s="233"/>
      <c r="R298" s="233"/>
      <c r="S298" s="233"/>
      <c r="T298" s="233"/>
      <c r="U298" s="233"/>
      <c r="V298" s="233"/>
      <c r="W298" s="233"/>
      <c r="X298" s="233"/>
      <c r="Y298" s="233"/>
      <c r="Z298" s="233"/>
      <c r="AA298" s="233"/>
      <c r="AB298" s="233"/>
      <c r="AC298" s="239"/>
      <c r="AD298" s="242"/>
      <c r="AE298" s="233"/>
      <c r="AF298" s="233"/>
      <c r="AG298" s="233"/>
      <c r="AH298" s="233"/>
      <c r="AI298" s="233"/>
      <c r="AJ298" s="233"/>
      <c r="AK298" s="233"/>
      <c r="AL298" s="233"/>
      <c r="AM298" s="233"/>
      <c r="AN298" s="233"/>
      <c r="AO298" s="233"/>
      <c r="AP298" s="233"/>
      <c r="AQ298" s="233"/>
      <c r="AR298" s="234"/>
    </row>
    <row r="299" spans="1:44" ht="13.5" customHeight="1">
      <c r="A299" s="138"/>
      <c r="B299" s="212"/>
      <c r="C299" s="245"/>
      <c r="D299" s="232"/>
      <c r="E299" s="233"/>
      <c r="F299" s="233"/>
      <c r="G299" s="233"/>
      <c r="H299" s="233"/>
      <c r="I299" s="233"/>
      <c r="J299" s="233"/>
      <c r="K299" s="233"/>
      <c r="L299" s="233"/>
      <c r="M299" s="234"/>
      <c r="N299" s="232"/>
      <c r="O299" s="233"/>
      <c r="P299" s="233"/>
      <c r="Q299" s="233"/>
      <c r="R299" s="233"/>
      <c r="S299" s="233"/>
      <c r="T299" s="233"/>
      <c r="U299" s="233"/>
      <c r="V299" s="233"/>
      <c r="W299" s="233"/>
      <c r="X299" s="233"/>
      <c r="Y299" s="233"/>
      <c r="Z299" s="233"/>
      <c r="AA299" s="233"/>
      <c r="AB299" s="233"/>
      <c r="AC299" s="239"/>
      <c r="AD299" s="242"/>
      <c r="AE299" s="233"/>
      <c r="AF299" s="233"/>
      <c r="AG299" s="233"/>
      <c r="AH299" s="233"/>
      <c r="AI299" s="233"/>
      <c r="AJ299" s="233"/>
      <c r="AK299" s="233"/>
      <c r="AL299" s="233"/>
      <c r="AM299" s="233"/>
      <c r="AN299" s="233"/>
      <c r="AO299" s="233"/>
      <c r="AP299" s="233"/>
      <c r="AQ299" s="233"/>
      <c r="AR299" s="234"/>
    </row>
    <row r="300" spans="1:44" ht="16.5" customHeight="1">
      <c r="A300" s="138"/>
      <c r="B300" s="212"/>
      <c r="C300" s="245"/>
      <c r="D300" s="232"/>
      <c r="E300" s="233"/>
      <c r="F300" s="233"/>
      <c r="G300" s="233"/>
      <c r="H300" s="233"/>
      <c r="I300" s="233"/>
      <c r="J300" s="233"/>
      <c r="K300" s="233"/>
      <c r="L300" s="233"/>
      <c r="M300" s="234"/>
      <c r="N300" s="232"/>
      <c r="O300" s="233"/>
      <c r="P300" s="233"/>
      <c r="Q300" s="233"/>
      <c r="R300" s="233"/>
      <c r="S300" s="233"/>
      <c r="T300" s="233"/>
      <c r="U300" s="233"/>
      <c r="V300" s="233"/>
      <c r="W300" s="233"/>
      <c r="X300" s="233"/>
      <c r="Y300" s="233"/>
      <c r="Z300" s="233"/>
      <c r="AA300" s="233"/>
      <c r="AB300" s="233"/>
      <c r="AC300" s="239"/>
      <c r="AD300" s="242"/>
      <c r="AE300" s="233"/>
      <c r="AF300" s="233"/>
      <c r="AG300" s="233"/>
      <c r="AH300" s="233"/>
      <c r="AI300" s="233"/>
      <c r="AJ300" s="233"/>
      <c r="AK300" s="233"/>
      <c r="AL300" s="233"/>
      <c r="AM300" s="233"/>
      <c r="AN300" s="233"/>
      <c r="AO300" s="233"/>
      <c r="AP300" s="233"/>
      <c r="AQ300" s="233"/>
      <c r="AR300" s="234"/>
    </row>
    <row r="301" spans="1:44" ht="16.5" customHeight="1" thickBot="1">
      <c r="A301" s="123"/>
      <c r="B301" s="246"/>
      <c r="C301" s="247"/>
      <c r="D301" s="235"/>
      <c r="E301" s="236"/>
      <c r="F301" s="236"/>
      <c r="G301" s="236"/>
      <c r="H301" s="236"/>
      <c r="I301" s="236"/>
      <c r="J301" s="236"/>
      <c r="K301" s="236"/>
      <c r="L301" s="236"/>
      <c r="M301" s="237"/>
      <c r="N301" s="235"/>
      <c r="O301" s="236"/>
      <c r="P301" s="236"/>
      <c r="Q301" s="236"/>
      <c r="R301" s="236"/>
      <c r="S301" s="236"/>
      <c r="T301" s="236"/>
      <c r="U301" s="236"/>
      <c r="V301" s="236"/>
      <c r="W301" s="236"/>
      <c r="X301" s="236"/>
      <c r="Y301" s="236"/>
      <c r="Z301" s="236"/>
      <c r="AA301" s="236"/>
      <c r="AB301" s="236"/>
      <c r="AC301" s="240"/>
      <c r="AD301" s="243"/>
      <c r="AE301" s="236"/>
      <c r="AF301" s="236"/>
      <c r="AG301" s="236"/>
      <c r="AH301" s="236"/>
      <c r="AI301" s="236"/>
      <c r="AJ301" s="236"/>
      <c r="AK301" s="236"/>
      <c r="AL301" s="236"/>
      <c r="AM301" s="236"/>
      <c r="AN301" s="236"/>
      <c r="AO301" s="236"/>
      <c r="AP301" s="236"/>
      <c r="AQ301" s="236"/>
      <c r="AR301" s="237"/>
    </row>
    <row r="302" spans="1:44" ht="13.5" customHeight="1">
      <c r="A302" s="277">
        <v>10</v>
      </c>
      <c r="B302" s="280" t="s">
        <v>325</v>
      </c>
      <c r="C302" s="281"/>
      <c r="D302" s="186" t="s">
        <v>326</v>
      </c>
      <c r="E302" s="187"/>
      <c r="F302" s="187"/>
      <c r="G302" s="187"/>
      <c r="H302" s="187"/>
      <c r="I302" s="187"/>
      <c r="J302" s="188"/>
      <c r="K302" s="139" t="s">
        <v>135</v>
      </c>
      <c r="L302" s="96" t="s">
        <v>153</v>
      </c>
      <c r="M302" s="139" t="s">
        <v>135</v>
      </c>
      <c r="N302" s="187" t="s">
        <v>327</v>
      </c>
      <c r="O302" s="192"/>
      <c r="P302" s="193"/>
      <c r="Q302" s="193"/>
      <c r="R302" s="294"/>
      <c r="S302" s="295"/>
      <c r="T302" s="295"/>
      <c r="U302" s="295"/>
      <c r="V302" s="295"/>
      <c r="W302" s="295"/>
      <c r="X302" s="295"/>
      <c r="Y302" s="295"/>
      <c r="Z302" s="295"/>
      <c r="AA302" s="295"/>
      <c r="AB302" s="295"/>
      <c r="AC302" s="295"/>
      <c r="AD302" s="295"/>
      <c r="AE302" s="295"/>
      <c r="AF302" s="295"/>
      <c r="AG302" s="295"/>
      <c r="AH302" s="295"/>
      <c r="AI302" s="295"/>
      <c r="AJ302" s="295"/>
      <c r="AK302" s="295"/>
      <c r="AL302" s="295"/>
      <c r="AM302" s="295"/>
      <c r="AN302" s="295"/>
      <c r="AO302" s="295"/>
      <c r="AP302" s="295"/>
      <c r="AQ302" s="295"/>
      <c r="AR302" s="296"/>
    </row>
    <row r="303" spans="1:44" ht="13.5" customHeight="1">
      <c r="A303" s="278"/>
      <c r="B303" s="282"/>
      <c r="C303" s="283"/>
      <c r="D303" s="220" t="s">
        <v>328</v>
      </c>
      <c r="E303" s="212"/>
      <c r="F303" s="212"/>
      <c r="G303" s="212"/>
      <c r="H303" s="212"/>
      <c r="I303" s="212"/>
      <c r="J303" s="209"/>
      <c r="K303" s="139" t="s">
        <v>135</v>
      </c>
      <c r="L303" s="96" t="s">
        <v>153</v>
      </c>
      <c r="M303" s="139" t="s">
        <v>135</v>
      </c>
      <c r="N303" s="212" t="s">
        <v>327</v>
      </c>
      <c r="O303" s="217"/>
      <c r="P303" s="225"/>
      <c r="Q303" s="225"/>
      <c r="R303" s="204"/>
      <c r="S303" s="224"/>
      <c r="T303" s="224"/>
      <c r="U303" s="224"/>
      <c r="V303" s="224"/>
      <c r="W303" s="224"/>
      <c r="X303" s="224"/>
      <c r="Y303" s="224"/>
      <c r="Z303" s="224"/>
      <c r="AA303" s="224"/>
      <c r="AB303" s="224"/>
      <c r="AC303" s="224"/>
      <c r="AD303" s="224"/>
      <c r="AE303" s="224"/>
      <c r="AF303" s="224"/>
      <c r="AG303" s="224"/>
      <c r="AH303" s="224"/>
      <c r="AI303" s="224"/>
      <c r="AJ303" s="224"/>
      <c r="AK303" s="224"/>
      <c r="AL303" s="224"/>
      <c r="AM303" s="224"/>
      <c r="AN303" s="224"/>
      <c r="AO303" s="224"/>
      <c r="AP303" s="224"/>
      <c r="AQ303" s="224"/>
      <c r="AR303" s="297"/>
    </row>
    <row r="304" spans="1:44" ht="13.5" customHeight="1">
      <c r="A304" s="278"/>
      <c r="B304" s="284"/>
      <c r="C304" s="285"/>
      <c r="D304" s="220" t="s">
        <v>329</v>
      </c>
      <c r="E304" s="212"/>
      <c r="F304" s="212"/>
      <c r="G304" s="212"/>
      <c r="H304" s="212"/>
      <c r="I304" s="212"/>
      <c r="J304" s="209"/>
      <c r="K304" s="139" t="s">
        <v>135</v>
      </c>
      <c r="L304" s="212" t="s">
        <v>330</v>
      </c>
      <c r="M304" s="225"/>
      <c r="N304" s="225"/>
      <c r="O304" s="139" t="s">
        <v>135</v>
      </c>
      <c r="P304" s="212" t="s">
        <v>331</v>
      </c>
      <c r="Q304" s="217"/>
      <c r="R304" s="217"/>
      <c r="S304" s="217"/>
      <c r="T304" s="217"/>
      <c r="U304" s="225"/>
      <c r="V304" s="139" t="s">
        <v>135</v>
      </c>
      <c r="W304" s="212" t="s">
        <v>332</v>
      </c>
      <c r="X304" s="217"/>
      <c r="Y304" s="217"/>
      <c r="Z304" s="217"/>
      <c r="AA304" s="217"/>
      <c r="AB304" s="217"/>
      <c r="AC304" s="217"/>
      <c r="AD304" s="218"/>
      <c r="AE304" s="204"/>
      <c r="AF304" s="209"/>
      <c r="AG304" s="209"/>
      <c r="AH304" s="209"/>
      <c r="AI304" s="209"/>
      <c r="AJ304" s="209"/>
      <c r="AK304" s="209"/>
      <c r="AL304" s="209"/>
      <c r="AM304" s="209"/>
      <c r="AN304" s="209"/>
      <c r="AO304" s="209"/>
      <c r="AP304" s="209"/>
      <c r="AQ304" s="209"/>
      <c r="AR304" s="219"/>
    </row>
    <row r="305" spans="1:44" ht="13.5" customHeight="1">
      <c r="A305" s="278"/>
      <c r="B305" s="286"/>
      <c r="C305" s="287"/>
      <c r="D305" s="220" t="s">
        <v>333</v>
      </c>
      <c r="E305" s="218"/>
      <c r="F305" s="218"/>
      <c r="G305" s="218"/>
      <c r="H305" s="218"/>
      <c r="I305" s="218"/>
      <c r="J305" s="218"/>
      <c r="K305" s="218"/>
      <c r="L305" s="218"/>
      <c r="M305" s="218"/>
      <c r="N305" s="209"/>
      <c r="O305" s="209"/>
      <c r="P305" s="209"/>
      <c r="Q305" s="210" t="s">
        <v>809</v>
      </c>
      <c r="R305" s="211"/>
      <c r="S305" s="211"/>
      <c r="T305" s="142"/>
      <c r="U305" s="70" t="s">
        <v>1</v>
      </c>
      <c r="V305" s="142"/>
      <c r="W305" s="212" t="s">
        <v>2</v>
      </c>
      <c r="X305" s="213"/>
      <c r="Y305" s="214"/>
      <c r="Z305" s="215"/>
      <c r="AA305" s="213" t="s">
        <v>334</v>
      </c>
      <c r="AB305" s="218"/>
      <c r="AC305" s="218"/>
      <c r="AD305" s="221"/>
      <c r="AE305" s="222"/>
      <c r="AF305" s="222"/>
      <c r="AG305" s="222"/>
      <c r="AH305" s="222"/>
      <c r="AI305" s="222"/>
      <c r="AJ305" s="222"/>
      <c r="AK305" s="222"/>
      <c r="AL305" s="222"/>
      <c r="AM305" s="222"/>
      <c r="AN305" s="222"/>
      <c r="AO305" s="222"/>
      <c r="AP305" s="222"/>
      <c r="AQ305" s="222"/>
      <c r="AR305" s="137" t="s">
        <v>335</v>
      </c>
    </row>
    <row r="306" spans="1:44" ht="13.5" customHeight="1">
      <c r="A306" s="278"/>
      <c r="B306" s="288"/>
      <c r="C306" s="289"/>
      <c r="D306" s="206" t="s">
        <v>336</v>
      </c>
      <c r="E306" s="207"/>
      <c r="F306" s="207"/>
      <c r="G306" s="207"/>
      <c r="H306" s="207"/>
      <c r="I306" s="207"/>
      <c r="J306" s="207"/>
      <c r="K306" s="207"/>
      <c r="L306" s="216"/>
      <c r="M306" s="216"/>
      <c r="N306" s="204"/>
      <c r="O306" s="204"/>
      <c r="P306" s="204"/>
      <c r="Q306" s="204"/>
      <c r="R306" s="204"/>
      <c r="S306" s="204"/>
      <c r="T306" s="204"/>
      <c r="U306" s="204"/>
      <c r="V306" s="204"/>
      <c r="W306" s="204"/>
      <c r="X306" s="204"/>
      <c r="Y306" s="204"/>
      <c r="Z306" s="204"/>
      <c r="AA306" s="204"/>
      <c r="AB306" s="204"/>
      <c r="AC306" s="204"/>
      <c r="AD306" s="292"/>
      <c r="AE306" s="292"/>
      <c r="AF306" s="292"/>
      <c r="AG306" s="292"/>
      <c r="AH306" s="292"/>
      <c r="AI306" s="292"/>
      <c r="AJ306" s="292"/>
      <c r="AK306" s="292"/>
      <c r="AL306" s="292"/>
      <c r="AM306" s="292"/>
      <c r="AN306" s="292"/>
      <c r="AO306" s="292"/>
      <c r="AP306" s="292"/>
      <c r="AQ306" s="292"/>
      <c r="AR306" s="293"/>
    </row>
    <row r="307" spans="1:44" ht="13.5" customHeight="1">
      <c r="A307" s="278"/>
      <c r="B307" s="288"/>
      <c r="C307" s="289"/>
      <c r="D307" s="223"/>
      <c r="E307" s="224"/>
      <c r="F307" s="139" t="s">
        <v>135</v>
      </c>
      <c r="G307" s="207" t="s">
        <v>337</v>
      </c>
      <c r="H307" s="208"/>
      <c r="I307" s="208"/>
      <c r="J307" s="208"/>
      <c r="K307" s="208"/>
      <c r="L307" s="208"/>
      <c r="M307" s="208"/>
      <c r="N307" s="204"/>
      <c r="O307" s="204"/>
      <c r="P307" s="204"/>
      <c r="Q307" s="204"/>
      <c r="R307" s="204"/>
      <c r="S307" s="204"/>
      <c r="T307" s="204"/>
      <c r="U307" s="204"/>
      <c r="V307" s="204"/>
      <c r="W307" s="204"/>
      <c r="X307" s="204"/>
      <c r="Y307" s="204"/>
      <c r="Z307" s="204"/>
      <c r="AA307" s="204"/>
      <c r="AB307" s="204"/>
      <c r="AC307" s="204"/>
      <c r="AD307" s="204"/>
      <c r="AE307" s="204"/>
      <c r="AF307" s="204"/>
      <c r="AG307" s="204"/>
      <c r="AH307" s="204"/>
      <c r="AI307" s="204"/>
      <c r="AJ307" s="204"/>
      <c r="AK307" s="204"/>
      <c r="AL307" s="204"/>
      <c r="AM307" s="204"/>
      <c r="AN307" s="204"/>
      <c r="AO307" s="204"/>
      <c r="AP307" s="204"/>
      <c r="AQ307" s="204"/>
      <c r="AR307" s="205"/>
    </row>
    <row r="308" spans="1:44" ht="13.5" customHeight="1">
      <c r="A308" s="278"/>
      <c r="B308" s="288"/>
      <c r="C308" s="289"/>
      <c r="D308" s="223"/>
      <c r="E308" s="224"/>
      <c r="F308" s="139" t="s">
        <v>135</v>
      </c>
      <c r="G308" s="204"/>
      <c r="H308" s="204"/>
      <c r="I308" s="204"/>
      <c r="J308" s="204"/>
      <c r="K308" s="204"/>
      <c r="L308" s="204"/>
      <c r="M308" s="204"/>
      <c r="N308" s="204"/>
      <c r="O308" s="204"/>
      <c r="P308" s="204"/>
      <c r="Q308" s="204"/>
      <c r="R308" s="204"/>
      <c r="S308" s="204"/>
      <c r="T308" s="204"/>
      <c r="U308" s="204"/>
      <c r="V308" s="204"/>
      <c r="W308" s="204"/>
      <c r="X308" s="204"/>
      <c r="Y308" s="204"/>
      <c r="Z308" s="204"/>
      <c r="AA308" s="204"/>
      <c r="AB308" s="204"/>
      <c r="AC308" s="204"/>
      <c r="AD308" s="204"/>
      <c r="AE308" s="204"/>
      <c r="AF308" s="204"/>
      <c r="AG308" s="204"/>
      <c r="AH308" s="204"/>
      <c r="AI308" s="204"/>
      <c r="AJ308" s="204"/>
      <c r="AK308" s="204"/>
      <c r="AL308" s="204"/>
      <c r="AM308" s="204"/>
      <c r="AN308" s="204"/>
      <c r="AO308" s="204"/>
      <c r="AP308" s="204"/>
      <c r="AQ308" s="204"/>
      <c r="AR308" s="205"/>
    </row>
    <row r="309" spans="1:44" ht="13.5" customHeight="1">
      <c r="A309" s="278"/>
      <c r="B309" s="288"/>
      <c r="C309" s="289"/>
      <c r="D309" s="206" t="s">
        <v>338</v>
      </c>
      <c r="E309" s="207"/>
      <c r="F309" s="207"/>
      <c r="G309" s="207"/>
      <c r="H309" s="207"/>
      <c r="I309" s="207"/>
      <c r="J309" s="207"/>
      <c r="K309" s="207"/>
      <c r="L309" s="207"/>
      <c r="M309" s="208"/>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5"/>
    </row>
    <row r="310" spans="1:44" ht="13.5" customHeight="1">
      <c r="A310" s="278"/>
      <c r="B310" s="288"/>
      <c r="C310" s="289"/>
      <c r="D310" s="223"/>
      <c r="E310" s="224"/>
      <c r="F310" s="139" t="s">
        <v>135</v>
      </c>
      <c r="G310" s="207" t="s">
        <v>339</v>
      </c>
      <c r="H310" s="209"/>
      <c r="I310" s="209"/>
      <c r="J310" s="209"/>
      <c r="K310" s="209"/>
      <c r="L310" s="209"/>
      <c r="M310" s="209"/>
      <c r="N310" s="209"/>
      <c r="O310" s="209"/>
      <c r="P310" s="209"/>
      <c r="Q310" s="210" t="s">
        <v>809</v>
      </c>
      <c r="R310" s="211"/>
      <c r="S310" s="211"/>
      <c r="T310" s="142"/>
      <c r="U310" s="70" t="s">
        <v>1</v>
      </c>
      <c r="V310" s="142"/>
      <c r="W310" s="212" t="s">
        <v>2</v>
      </c>
      <c r="X310" s="213"/>
      <c r="Y310" s="214"/>
      <c r="Z310" s="215"/>
      <c r="AA310" s="213" t="s">
        <v>334</v>
      </c>
      <c r="AB310" s="218"/>
      <c r="AC310" s="218"/>
      <c r="AD310" s="221"/>
      <c r="AE310" s="222"/>
      <c r="AF310" s="222"/>
      <c r="AG310" s="222"/>
      <c r="AH310" s="222"/>
      <c r="AI310" s="222"/>
      <c r="AJ310" s="222"/>
      <c r="AK310" s="222"/>
      <c r="AL310" s="222"/>
      <c r="AM310" s="222"/>
      <c r="AN310" s="222"/>
      <c r="AO310" s="222"/>
      <c r="AP310" s="222"/>
      <c r="AQ310" s="222"/>
      <c r="AR310" s="137" t="s">
        <v>335</v>
      </c>
    </row>
    <row r="311" spans="1:44" ht="13.5" customHeight="1">
      <c r="A311" s="278"/>
      <c r="B311" s="288"/>
      <c r="C311" s="289"/>
      <c r="D311" s="223"/>
      <c r="E311" s="224"/>
      <c r="F311" s="139" t="s">
        <v>135</v>
      </c>
      <c r="G311" s="204"/>
      <c r="H311" s="204"/>
      <c r="I311" s="204"/>
      <c r="J311" s="204"/>
      <c r="K311" s="204"/>
      <c r="L311" s="204"/>
      <c r="M311" s="204"/>
      <c r="N311" s="204"/>
      <c r="O311" s="204"/>
      <c r="P311" s="204"/>
      <c r="Q311" s="204"/>
      <c r="R311" s="204"/>
      <c r="S311" s="204"/>
      <c r="T311" s="204"/>
      <c r="U311" s="204"/>
      <c r="V311" s="204"/>
      <c r="W311" s="204"/>
      <c r="X311" s="204"/>
      <c r="Y311" s="204"/>
      <c r="Z311" s="204"/>
      <c r="AA311" s="204"/>
      <c r="AB311" s="204"/>
      <c r="AC311" s="204"/>
      <c r="AD311" s="204"/>
      <c r="AE311" s="204"/>
      <c r="AF311" s="204"/>
      <c r="AG311" s="204"/>
      <c r="AH311" s="204"/>
      <c r="AI311" s="204"/>
      <c r="AJ311" s="204"/>
      <c r="AK311" s="204"/>
      <c r="AL311" s="204"/>
      <c r="AM311" s="204"/>
      <c r="AN311" s="204"/>
      <c r="AO311" s="204"/>
      <c r="AP311" s="204"/>
      <c r="AQ311" s="204"/>
      <c r="AR311" s="205"/>
    </row>
    <row r="312" spans="1:44" ht="13.5" customHeight="1">
      <c r="A312" s="278"/>
      <c r="B312" s="288"/>
      <c r="C312" s="289"/>
      <c r="D312" s="206" t="s">
        <v>340</v>
      </c>
      <c r="E312" s="207"/>
      <c r="F312" s="207"/>
      <c r="G312" s="207"/>
      <c r="H312" s="207"/>
      <c r="I312" s="207"/>
      <c r="J312" s="207"/>
      <c r="K312" s="207"/>
      <c r="L312" s="207"/>
      <c r="M312" s="208"/>
      <c r="N312" s="204"/>
      <c r="O312" s="204"/>
      <c r="P312" s="204"/>
      <c r="Q312" s="204"/>
      <c r="R312" s="204"/>
      <c r="S312" s="204"/>
      <c r="T312" s="204"/>
      <c r="U312" s="204"/>
      <c r="V312" s="204"/>
      <c r="W312" s="204"/>
      <c r="X312" s="204"/>
      <c r="Y312" s="204"/>
      <c r="Z312" s="204"/>
      <c r="AA312" s="204"/>
      <c r="AB312" s="204"/>
      <c r="AC312" s="204"/>
      <c r="AD312" s="204"/>
      <c r="AE312" s="204"/>
      <c r="AF312" s="204"/>
      <c r="AG312" s="204"/>
      <c r="AH312" s="204"/>
      <c r="AI312" s="204"/>
      <c r="AJ312" s="204"/>
      <c r="AK312" s="204"/>
      <c r="AL312" s="204"/>
      <c r="AM312" s="204"/>
      <c r="AN312" s="204"/>
      <c r="AO312" s="204"/>
      <c r="AP312" s="204"/>
      <c r="AQ312" s="204"/>
      <c r="AR312" s="205"/>
    </row>
    <row r="313" spans="1:44" ht="13.5" customHeight="1">
      <c r="A313" s="278"/>
      <c r="B313" s="288"/>
      <c r="C313" s="289"/>
      <c r="D313" s="223"/>
      <c r="E313" s="224"/>
      <c r="F313" s="139" t="s">
        <v>135</v>
      </c>
      <c r="G313" s="207" t="s">
        <v>341</v>
      </c>
      <c r="H313" s="208"/>
      <c r="I313" s="208"/>
      <c r="J313" s="208"/>
      <c r="K313" s="208"/>
      <c r="L313" s="208"/>
      <c r="M313" s="208"/>
      <c r="N313" s="204"/>
      <c r="O313" s="204"/>
      <c r="P313" s="204"/>
      <c r="Q313" s="204"/>
      <c r="R313" s="204"/>
      <c r="S313" s="204"/>
      <c r="T313" s="204"/>
      <c r="U313" s="204"/>
      <c r="V313" s="204"/>
      <c r="W313" s="204"/>
      <c r="X313" s="204"/>
      <c r="Y313" s="204"/>
      <c r="Z313" s="204"/>
      <c r="AA313" s="204"/>
      <c r="AB313" s="204"/>
      <c r="AC313" s="204"/>
      <c r="AD313" s="204"/>
      <c r="AE313" s="204"/>
      <c r="AF313" s="204"/>
      <c r="AG313" s="204"/>
      <c r="AH313" s="204"/>
      <c r="AI313" s="204"/>
      <c r="AJ313" s="204"/>
      <c r="AK313" s="204"/>
      <c r="AL313" s="204"/>
      <c r="AM313" s="204"/>
      <c r="AN313" s="204"/>
      <c r="AO313" s="204"/>
      <c r="AP313" s="204"/>
      <c r="AQ313" s="204"/>
      <c r="AR313" s="205"/>
    </row>
    <row r="314" spans="1:44" ht="14.25" customHeight="1" thickBot="1">
      <c r="A314" s="279"/>
      <c r="B314" s="290"/>
      <c r="C314" s="291"/>
      <c r="D314" s="260"/>
      <c r="E314" s="654"/>
      <c r="F314" s="143" t="s">
        <v>135</v>
      </c>
      <c r="G314" s="261"/>
      <c r="H314" s="261"/>
      <c r="I314" s="261"/>
      <c r="J314" s="261"/>
      <c r="K314" s="261"/>
      <c r="L314" s="261"/>
      <c r="M314" s="261"/>
      <c r="N314" s="261"/>
      <c r="O314" s="261"/>
      <c r="P314" s="261"/>
      <c r="Q314" s="261"/>
      <c r="R314" s="261"/>
      <c r="S314" s="261"/>
      <c r="T314" s="261"/>
      <c r="U314" s="261"/>
      <c r="V314" s="261"/>
      <c r="W314" s="261"/>
      <c r="X314" s="261"/>
      <c r="Y314" s="261"/>
      <c r="Z314" s="261"/>
      <c r="AA314" s="261"/>
      <c r="AB314" s="261"/>
      <c r="AC314" s="261"/>
      <c r="AD314" s="261"/>
      <c r="AE314" s="261"/>
      <c r="AF314" s="261"/>
      <c r="AG314" s="261"/>
      <c r="AH314" s="261"/>
      <c r="AI314" s="261"/>
      <c r="AJ314" s="261"/>
      <c r="AK314" s="261"/>
      <c r="AL314" s="261"/>
      <c r="AM314" s="261"/>
      <c r="AN314" s="261"/>
      <c r="AO314" s="261"/>
      <c r="AP314" s="261"/>
      <c r="AQ314" s="261"/>
      <c r="AR314" s="262"/>
    </row>
    <row r="315" spans="1:44" ht="13.5" customHeight="1">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144"/>
      <c r="AE315" s="144"/>
      <c r="AF315" s="144"/>
      <c r="AG315" s="144"/>
      <c r="AH315" s="144"/>
      <c r="AI315" s="144"/>
      <c r="AJ315" s="144"/>
      <c r="AK315" s="144"/>
      <c r="AL315" s="144"/>
      <c r="AM315" s="144"/>
      <c r="AN315" s="144"/>
      <c r="AO315" s="144"/>
      <c r="AP315" s="144"/>
      <c r="AQ315" s="144"/>
      <c r="AR315" s="144"/>
    </row>
    <row r="316" ht="15.75" customHeight="1">
      <c r="A316" s="145"/>
    </row>
    <row r="317" ht="13.5" customHeight="1"/>
  </sheetData>
  <sheetProtection/>
  <mergeCells count="1828">
    <mergeCell ref="A4:C4"/>
    <mergeCell ref="A9:C13"/>
    <mergeCell ref="D9:I9"/>
    <mergeCell ref="J9:K9"/>
    <mergeCell ref="Q9:T9"/>
    <mergeCell ref="U9:V9"/>
    <mergeCell ref="D12:I12"/>
    <mergeCell ref="A5:C6"/>
    <mergeCell ref="J5:V5"/>
    <mergeCell ref="E4:I4"/>
    <mergeCell ref="AP1:AQ1"/>
    <mergeCell ref="H10:U10"/>
    <mergeCell ref="V10:AR10"/>
    <mergeCell ref="J6:V6"/>
    <mergeCell ref="W6:AE6"/>
    <mergeCell ref="AH6:AJ6"/>
    <mergeCell ref="AL6:AM6"/>
    <mergeCell ref="AO6:AR6"/>
    <mergeCell ref="H7:U7"/>
    <mergeCell ref="V7:AR7"/>
    <mergeCell ref="A14:C16"/>
    <mergeCell ref="A1:F1"/>
    <mergeCell ref="G1:AF1"/>
    <mergeCell ref="AG1:AI1"/>
    <mergeCell ref="AJ1:AK1"/>
    <mergeCell ref="AM1:AN1"/>
    <mergeCell ref="A7:C8"/>
    <mergeCell ref="H8:U8"/>
    <mergeCell ref="V8:AR8"/>
    <mergeCell ref="AN3:AQ3"/>
    <mergeCell ref="AH5:AJ5"/>
    <mergeCell ref="AL5:AM5"/>
    <mergeCell ref="AO5:AR5"/>
    <mergeCell ref="AR23:AR24"/>
    <mergeCell ref="N24:W25"/>
    <mergeCell ref="X24:AF25"/>
    <mergeCell ref="AL25:AN25"/>
    <mergeCell ref="AO25:AQ25"/>
    <mergeCell ref="AM16:AP16"/>
    <mergeCell ref="J4:AR4"/>
    <mergeCell ref="AC13:AE13"/>
    <mergeCell ref="AH13:AK13"/>
    <mergeCell ref="AM13:AP13"/>
    <mergeCell ref="Z3:AA3"/>
    <mergeCell ref="AB3:AE3"/>
    <mergeCell ref="AF3:AH3"/>
    <mergeCell ref="AI3:AM3"/>
    <mergeCell ref="AG9:AR9"/>
    <mergeCell ref="W5:AE5"/>
    <mergeCell ref="X9:AE9"/>
    <mergeCell ref="D18:M18"/>
    <mergeCell ref="N18:AR18"/>
    <mergeCell ref="D313:E313"/>
    <mergeCell ref="AL20:AN22"/>
    <mergeCell ref="O22:P22"/>
    <mergeCell ref="Q22:W22"/>
    <mergeCell ref="Y22:Z22"/>
    <mergeCell ref="D314:E314"/>
    <mergeCell ref="A2:C2"/>
    <mergeCell ref="E2:AE2"/>
    <mergeCell ref="AG2:AR2"/>
    <mergeCell ref="A3:C3"/>
    <mergeCell ref="H3:N3"/>
    <mergeCell ref="V3:Y3"/>
    <mergeCell ref="D13:H13"/>
    <mergeCell ref="J13:AB13"/>
    <mergeCell ref="AH20:AK20"/>
    <mergeCell ref="A18:C25"/>
    <mergeCell ref="X11:AE11"/>
    <mergeCell ref="AG11:AR11"/>
    <mergeCell ref="D32:D35"/>
    <mergeCell ref="E32:H35"/>
    <mergeCell ref="J32:M35"/>
    <mergeCell ref="T32:W32"/>
    <mergeCell ref="AD32:AF32"/>
    <mergeCell ref="AQ16:AR16"/>
    <mergeCell ref="AQ13:AR13"/>
    <mergeCell ref="AG32:AG35"/>
    <mergeCell ref="O33:W33"/>
    <mergeCell ref="J12:AR12"/>
    <mergeCell ref="D14:H14"/>
    <mergeCell ref="I14:U14"/>
    <mergeCell ref="V14:AR14"/>
    <mergeCell ref="D15:H15"/>
    <mergeCell ref="I15:V15"/>
    <mergeCell ref="Y21:Z21"/>
    <mergeCell ref="AA21:AF21"/>
    <mergeCell ref="AR20:AR22"/>
    <mergeCell ref="D21:H25"/>
    <mergeCell ref="I21:I25"/>
    <mergeCell ref="J21:M25"/>
    <mergeCell ref="O21:P21"/>
    <mergeCell ref="Q21:W21"/>
    <mergeCell ref="AA22:AF22"/>
    <mergeCell ref="O20:P20"/>
    <mergeCell ref="N23:W23"/>
    <mergeCell ref="X23:AF23"/>
    <mergeCell ref="AG23:AK25"/>
    <mergeCell ref="AL23:AN24"/>
    <mergeCell ref="D11:I11"/>
    <mergeCell ref="J11:K11"/>
    <mergeCell ref="Q11:S11"/>
    <mergeCell ref="T11:V11"/>
    <mergeCell ref="A17:AR17"/>
    <mergeCell ref="AO23:AQ24"/>
    <mergeCell ref="AO20:AQ22"/>
    <mergeCell ref="Q20:W20"/>
    <mergeCell ref="AE15:AH15"/>
    <mergeCell ref="AK15:AQ15"/>
    <mergeCell ref="D16:H16"/>
    <mergeCell ref="J16:AB16"/>
    <mergeCell ref="AC16:AE16"/>
    <mergeCell ref="AH16:AK16"/>
    <mergeCell ref="AH21:AK21"/>
    <mergeCell ref="B26:B35"/>
    <mergeCell ref="D19:H19"/>
    <mergeCell ref="J19:M19"/>
    <mergeCell ref="N19:W19"/>
    <mergeCell ref="X19:AF19"/>
    <mergeCell ref="AG19:AR19"/>
    <mergeCell ref="D20:H20"/>
    <mergeCell ref="E26:H31"/>
    <mergeCell ref="I26:I31"/>
    <mergeCell ref="AH22:AK22"/>
    <mergeCell ref="J26:M31"/>
    <mergeCell ref="N26:W31"/>
    <mergeCell ref="AD26:AF26"/>
    <mergeCell ref="AG26:AG31"/>
    <mergeCell ref="AH26:AH31"/>
    <mergeCell ref="AI26:AI31"/>
    <mergeCell ref="Y31:AF31"/>
    <mergeCell ref="AO31:AQ31"/>
    <mergeCell ref="AJ26:AJ31"/>
    <mergeCell ref="AK26:AK31"/>
    <mergeCell ref="Y27:AF27"/>
    <mergeCell ref="Y28:AF28"/>
    <mergeCell ref="AL28:AN28"/>
    <mergeCell ref="AL27:AN27"/>
    <mergeCell ref="AO28:AQ28"/>
    <mergeCell ref="AL30:AN30"/>
    <mergeCell ref="AO30:AQ30"/>
    <mergeCell ref="Y33:AF33"/>
    <mergeCell ref="O34:W34"/>
    <mergeCell ref="Y34:AF34"/>
    <mergeCell ref="Y20:Z20"/>
    <mergeCell ref="AA20:AF20"/>
    <mergeCell ref="A29:A67"/>
    <mergeCell ref="Y29:AF29"/>
    <mergeCell ref="Y30:AF30"/>
    <mergeCell ref="O37:W37"/>
    <mergeCell ref="Y37:AF37"/>
    <mergeCell ref="AJ32:AJ35"/>
    <mergeCell ref="AK32:AK35"/>
    <mergeCell ref="AL34:AN34"/>
    <mergeCell ref="AO34:AQ34"/>
    <mergeCell ref="AL41:AN41"/>
    <mergeCell ref="AO41:AQ41"/>
    <mergeCell ref="AL38:AN38"/>
    <mergeCell ref="AO38:AQ38"/>
    <mergeCell ref="AL39:AN39"/>
    <mergeCell ref="AO39:AQ39"/>
    <mergeCell ref="C26:C35"/>
    <mergeCell ref="D26:D31"/>
    <mergeCell ref="AI36:AI39"/>
    <mergeCell ref="AJ36:AJ39"/>
    <mergeCell ref="AK36:AK39"/>
    <mergeCell ref="O35:W35"/>
    <mergeCell ref="Y35:AF35"/>
    <mergeCell ref="T36:W36"/>
    <mergeCell ref="AH32:AH35"/>
    <mergeCell ref="AI32:AI35"/>
    <mergeCell ref="AI43:AI45"/>
    <mergeCell ref="AJ43:AJ45"/>
    <mergeCell ref="E43:H45"/>
    <mergeCell ref="J43:M43"/>
    <mergeCell ref="AG36:AG39"/>
    <mergeCell ref="AH36:AH39"/>
    <mergeCell ref="O38:W38"/>
    <mergeCell ref="Y38:AF38"/>
    <mergeCell ref="AD36:AF36"/>
    <mergeCell ref="B36:B39"/>
    <mergeCell ref="C36:C39"/>
    <mergeCell ref="D36:H39"/>
    <mergeCell ref="I36:I39"/>
    <mergeCell ref="J36:M39"/>
    <mergeCell ref="AD43:AF43"/>
    <mergeCell ref="O39:W39"/>
    <mergeCell ref="Y39:AF39"/>
    <mergeCell ref="B40:B42"/>
    <mergeCell ref="C40:C42"/>
    <mergeCell ref="D40:D42"/>
    <mergeCell ref="E40:H42"/>
    <mergeCell ref="I40:I48"/>
    <mergeCell ref="J40:M42"/>
    <mergeCell ref="O42:W42"/>
    <mergeCell ref="Y42:AF42"/>
    <mergeCell ref="Y41:AF41"/>
    <mergeCell ref="AD46:AF46"/>
    <mergeCell ref="AL42:AN42"/>
    <mergeCell ref="AO42:AQ42"/>
    <mergeCell ref="T40:W40"/>
    <mergeCell ref="AD40:AF40"/>
    <mergeCell ref="AG40:AG42"/>
    <mergeCell ref="AH40:AH42"/>
    <mergeCell ref="AI40:AI42"/>
    <mergeCell ref="AJ40:AJ42"/>
    <mergeCell ref="AK40:AK42"/>
    <mergeCell ref="O41:W41"/>
    <mergeCell ref="AK46:AK48"/>
    <mergeCell ref="Y47:AF47"/>
    <mergeCell ref="B46:B48"/>
    <mergeCell ref="C46:C48"/>
    <mergeCell ref="D46:D48"/>
    <mergeCell ref="E46:H48"/>
    <mergeCell ref="J46:M48"/>
    <mergeCell ref="T46:W46"/>
    <mergeCell ref="O47:W47"/>
    <mergeCell ref="AK43:AK45"/>
    <mergeCell ref="Y44:AF44"/>
    <mergeCell ref="B43:B45"/>
    <mergeCell ref="C43:C45"/>
    <mergeCell ref="D43:D45"/>
    <mergeCell ref="T43:W43"/>
    <mergeCell ref="J44:M44"/>
    <mergeCell ref="O44:W44"/>
    <mergeCell ref="AG43:AG45"/>
    <mergeCell ref="AH43:AH45"/>
    <mergeCell ref="AL47:AN47"/>
    <mergeCell ref="AO47:AQ47"/>
    <mergeCell ref="O48:W48"/>
    <mergeCell ref="Y48:AF48"/>
    <mergeCell ref="AL48:AN48"/>
    <mergeCell ref="AO48:AQ48"/>
    <mergeCell ref="AG46:AG48"/>
    <mergeCell ref="AH46:AH48"/>
    <mergeCell ref="AI46:AI48"/>
    <mergeCell ref="AJ46:AJ48"/>
    <mergeCell ref="B49:B52"/>
    <mergeCell ref="C49:C52"/>
    <mergeCell ref="D49:D52"/>
    <mergeCell ref="E49:H52"/>
    <mergeCell ref="I49:I52"/>
    <mergeCell ref="J49:M52"/>
    <mergeCell ref="AD49:AF49"/>
    <mergeCell ref="AG49:AG52"/>
    <mergeCell ref="AH49:AH52"/>
    <mergeCell ref="AI49:AI52"/>
    <mergeCell ref="AJ49:AJ52"/>
    <mergeCell ref="Y52:AF52"/>
    <mergeCell ref="O58:R58"/>
    <mergeCell ref="S58:V58"/>
    <mergeCell ref="AL44:AN44"/>
    <mergeCell ref="AO44:AQ44"/>
    <mergeCell ref="J45:M45"/>
    <mergeCell ref="O45:W45"/>
    <mergeCell ref="Y45:AF45"/>
    <mergeCell ref="AL45:AN45"/>
    <mergeCell ref="AO45:AQ45"/>
    <mergeCell ref="O52:W52"/>
    <mergeCell ref="AK49:AK52"/>
    <mergeCell ref="O50:W50"/>
    <mergeCell ref="Y50:AF50"/>
    <mergeCell ref="AL50:AN50"/>
    <mergeCell ref="AO50:AQ50"/>
    <mergeCell ref="N51:W51"/>
    <mergeCell ref="Y51:AF51"/>
    <mergeCell ref="AL51:AN51"/>
    <mergeCell ref="AO51:AQ51"/>
    <mergeCell ref="T49:W49"/>
    <mergeCell ref="AL52:AN52"/>
    <mergeCell ref="AO52:AQ52"/>
    <mergeCell ref="B53:B62"/>
    <mergeCell ref="C53:C62"/>
    <mergeCell ref="D53:D62"/>
    <mergeCell ref="E53:H62"/>
    <mergeCell ref="I53:I62"/>
    <mergeCell ref="J53:M62"/>
    <mergeCell ref="T53:W53"/>
    <mergeCell ref="AD53:AF53"/>
    <mergeCell ref="O54:W54"/>
    <mergeCell ref="Y54:AF54"/>
    <mergeCell ref="P55:W55"/>
    <mergeCell ref="Y55:AF55"/>
    <mergeCell ref="AL55:AN55"/>
    <mergeCell ref="AO55:AQ55"/>
    <mergeCell ref="AG53:AG62"/>
    <mergeCell ref="AH53:AH62"/>
    <mergeCell ref="AI53:AI62"/>
    <mergeCell ref="AJ53:AJ62"/>
    <mergeCell ref="O56:Q56"/>
    <mergeCell ref="R56:V56"/>
    <mergeCell ref="Y56:AF56"/>
    <mergeCell ref="AL56:AN56"/>
    <mergeCell ref="AO56:AQ56"/>
    <mergeCell ref="O57:R57"/>
    <mergeCell ref="S57:V57"/>
    <mergeCell ref="Y57:AF57"/>
    <mergeCell ref="AL57:AN57"/>
    <mergeCell ref="AO57:AQ57"/>
    <mergeCell ref="AL67:AN67"/>
    <mergeCell ref="AO67:AQ67"/>
    <mergeCell ref="Y58:AF58"/>
    <mergeCell ref="AL58:AN58"/>
    <mergeCell ref="AO58:AQ58"/>
    <mergeCell ref="P59:W59"/>
    <mergeCell ref="Y59:AF59"/>
    <mergeCell ref="AL59:AN59"/>
    <mergeCell ref="AO59:AQ59"/>
    <mergeCell ref="AK53:AK62"/>
    <mergeCell ref="O60:Q60"/>
    <mergeCell ref="R60:V60"/>
    <mergeCell ref="Y60:AF60"/>
    <mergeCell ref="AL60:AN60"/>
    <mergeCell ref="AO60:AQ60"/>
    <mergeCell ref="O61:R61"/>
    <mergeCell ref="S61:V61"/>
    <mergeCell ref="Y61:AF61"/>
    <mergeCell ref="AL61:AN61"/>
    <mergeCell ref="AO61:AQ61"/>
    <mergeCell ref="O62:R62"/>
    <mergeCell ref="S62:V62"/>
    <mergeCell ref="Y62:AF62"/>
    <mergeCell ref="AL62:AN62"/>
    <mergeCell ref="AO62:AQ62"/>
    <mergeCell ref="B63:B67"/>
    <mergeCell ref="C63:C67"/>
    <mergeCell ref="D63:D67"/>
    <mergeCell ref="E63:H67"/>
    <mergeCell ref="I63:I67"/>
    <mergeCell ref="AL65:AN65"/>
    <mergeCell ref="J63:M67"/>
    <mergeCell ref="T63:W63"/>
    <mergeCell ref="AD63:AF63"/>
    <mergeCell ref="AG63:AG67"/>
    <mergeCell ref="AH63:AH67"/>
    <mergeCell ref="AI63:AI67"/>
    <mergeCell ref="O67:R67"/>
    <mergeCell ref="S67:V67"/>
    <mergeCell ref="Y67:AF67"/>
    <mergeCell ref="AK63:AK67"/>
    <mergeCell ref="O64:W64"/>
    <mergeCell ref="Y64:AF64"/>
    <mergeCell ref="O65:Q65"/>
    <mergeCell ref="R65:V65"/>
    <mergeCell ref="Y65:AF65"/>
    <mergeCell ref="T68:W68"/>
    <mergeCell ref="AD68:AF68"/>
    <mergeCell ref="AG68:AG70"/>
    <mergeCell ref="AO65:AQ65"/>
    <mergeCell ref="O66:R66"/>
    <mergeCell ref="S66:V66"/>
    <mergeCell ref="Y66:AF66"/>
    <mergeCell ref="AL66:AN66"/>
    <mergeCell ref="AO66:AQ66"/>
    <mergeCell ref="AJ63:AJ67"/>
    <mergeCell ref="D77:D79"/>
    <mergeCell ref="B68:B70"/>
    <mergeCell ref="C68:C70"/>
    <mergeCell ref="D68:H69"/>
    <mergeCell ref="I68:I70"/>
    <mergeCell ref="J68:M70"/>
    <mergeCell ref="O69:W69"/>
    <mergeCell ref="Y69:AF69"/>
    <mergeCell ref="AO75:AQ75"/>
    <mergeCell ref="O76:W76"/>
    <mergeCell ref="Y76:AF76"/>
    <mergeCell ref="AL76:AN76"/>
    <mergeCell ref="AO76:AQ76"/>
    <mergeCell ref="AL69:AN69"/>
    <mergeCell ref="AO69:AQ69"/>
    <mergeCell ref="O70:W70"/>
    <mergeCell ref="Y70:AF70"/>
    <mergeCell ref="AL70:AN70"/>
    <mergeCell ref="AO70:AQ70"/>
    <mergeCell ref="AH68:AH70"/>
    <mergeCell ref="AI68:AI70"/>
    <mergeCell ref="AJ68:AJ70"/>
    <mergeCell ref="AK68:AK70"/>
    <mergeCell ref="A71:A85"/>
    <mergeCell ref="B71:B85"/>
    <mergeCell ref="C71:C85"/>
    <mergeCell ref="D71:D73"/>
    <mergeCell ref="E71:H73"/>
    <mergeCell ref="I71:I85"/>
    <mergeCell ref="D74:D76"/>
    <mergeCell ref="E74:H76"/>
    <mergeCell ref="D80:D82"/>
    <mergeCell ref="E80:H82"/>
    <mergeCell ref="AH71:AH73"/>
    <mergeCell ref="AI71:AI73"/>
    <mergeCell ref="AK80:AK82"/>
    <mergeCell ref="O81:W81"/>
    <mergeCell ref="Y81:AF81"/>
    <mergeCell ref="AL81:AN81"/>
    <mergeCell ref="O82:W82"/>
    <mergeCell ref="T74:W74"/>
    <mergeCell ref="AD74:AF74"/>
    <mergeCell ref="AG74:AG76"/>
    <mergeCell ref="AJ71:AJ73"/>
    <mergeCell ref="AK71:AK73"/>
    <mergeCell ref="O72:W72"/>
    <mergeCell ref="Y72:AF72"/>
    <mergeCell ref="AL72:AN72"/>
    <mergeCell ref="AO72:AQ72"/>
    <mergeCell ref="O73:W73"/>
    <mergeCell ref="Y73:AF73"/>
    <mergeCell ref="AL73:AN73"/>
    <mergeCell ref="AO73:AQ73"/>
    <mergeCell ref="AI74:AI76"/>
    <mergeCell ref="AJ74:AJ76"/>
    <mergeCell ref="AK74:AK76"/>
    <mergeCell ref="O75:W75"/>
    <mergeCell ref="Y75:AF75"/>
    <mergeCell ref="AL75:AN75"/>
    <mergeCell ref="AH74:AH76"/>
    <mergeCell ref="O78:W78"/>
    <mergeCell ref="Y78:AF78"/>
    <mergeCell ref="E77:H79"/>
    <mergeCell ref="T77:W77"/>
    <mergeCell ref="AD77:AF77"/>
    <mergeCell ref="AG77:AG79"/>
    <mergeCell ref="J71:M85"/>
    <mergeCell ref="T71:W71"/>
    <mergeCell ref="AD71:AF71"/>
    <mergeCell ref="AG71:AG73"/>
    <mergeCell ref="AL78:AN78"/>
    <mergeCell ref="AO78:AQ78"/>
    <mergeCell ref="O79:W79"/>
    <mergeCell ref="Y79:AF79"/>
    <mergeCell ref="AL79:AN79"/>
    <mergeCell ref="AO79:AQ79"/>
    <mergeCell ref="AH77:AH79"/>
    <mergeCell ref="AI77:AI79"/>
    <mergeCell ref="AJ77:AJ79"/>
    <mergeCell ref="AK77:AK79"/>
    <mergeCell ref="Y82:AF82"/>
    <mergeCell ref="AL82:AN82"/>
    <mergeCell ref="AO82:AQ82"/>
    <mergeCell ref="T80:W80"/>
    <mergeCell ref="AD80:AF80"/>
    <mergeCell ref="AG80:AG82"/>
    <mergeCell ref="AH80:AH82"/>
    <mergeCell ref="AI80:AI82"/>
    <mergeCell ref="AJ80:AJ82"/>
    <mergeCell ref="AO81:AQ81"/>
    <mergeCell ref="D83:D85"/>
    <mergeCell ref="E83:H85"/>
    <mergeCell ref="T83:W83"/>
    <mergeCell ref="AD83:AF83"/>
    <mergeCell ref="AG83:AG85"/>
    <mergeCell ref="AH83:AH85"/>
    <mergeCell ref="A86:C88"/>
    <mergeCell ref="D86:M86"/>
    <mergeCell ref="N86:AR86"/>
    <mergeCell ref="D87:H88"/>
    <mergeCell ref="I87:I88"/>
    <mergeCell ref="AI83:AI85"/>
    <mergeCell ref="AJ83:AJ85"/>
    <mergeCell ref="AK83:AK85"/>
    <mergeCell ref="O84:W84"/>
    <mergeCell ref="Y84:AF84"/>
    <mergeCell ref="AO84:AQ84"/>
    <mergeCell ref="O85:W85"/>
    <mergeCell ref="Y85:AF85"/>
    <mergeCell ref="AL85:AN85"/>
    <mergeCell ref="AO85:AQ85"/>
    <mergeCell ref="AL84:AN84"/>
    <mergeCell ref="AL97:AN97"/>
    <mergeCell ref="AO97:AQ97"/>
    <mergeCell ref="J87:M88"/>
    <mergeCell ref="N87:W88"/>
    <mergeCell ref="X87:AF88"/>
    <mergeCell ref="AG87:AR87"/>
    <mergeCell ref="AG88:AK88"/>
    <mergeCell ref="AL88:AN88"/>
    <mergeCell ref="AO88:AQ88"/>
    <mergeCell ref="AD89:AF89"/>
    <mergeCell ref="AG89:AG93"/>
    <mergeCell ref="AH89:AH93"/>
    <mergeCell ref="AI89:AI93"/>
    <mergeCell ref="AJ89:AJ93"/>
    <mergeCell ref="AO92:AQ92"/>
    <mergeCell ref="AO93:AQ93"/>
    <mergeCell ref="E94:H94"/>
    <mergeCell ref="AK89:AK93"/>
    <mergeCell ref="O90:W90"/>
    <mergeCell ref="Y90:AF90"/>
    <mergeCell ref="O91:W91"/>
    <mergeCell ref="J94:M98"/>
    <mergeCell ref="Y91:AF91"/>
    <mergeCell ref="AL91:AN91"/>
    <mergeCell ref="AO91:AQ91"/>
    <mergeCell ref="AL92:AN92"/>
    <mergeCell ref="B89:B101"/>
    <mergeCell ref="C89:C101"/>
    <mergeCell ref="D89:D93"/>
    <mergeCell ref="E89:H93"/>
    <mergeCell ref="E96:H96"/>
    <mergeCell ref="O93:W93"/>
    <mergeCell ref="Y93:AF93"/>
    <mergeCell ref="AL93:AN93"/>
    <mergeCell ref="T89:W89"/>
    <mergeCell ref="AI94:AI98"/>
    <mergeCell ref="O98:W98"/>
    <mergeCell ref="E97:H98"/>
    <mergeCell ref="A92:A101"/>
    <mergeCell ref="O92:W92"/>
    <mergeCell ref="Y92:AF92"/>
    <mergeCell ref="I89:I93"/>
    <mergeCell ref="J89:M93"/>
    <mergeCell ref="I94:I98"/>
    <mergeCell ref="Y97:AF97"/>
    <mergeCell ref="AO95:AQ95"/>
    <mergeCell ref="O96:W96"/>
    <mergeCell ref="Y96:AF96"/>
    <mergeCell ref="AL96:AN96"/>
    <mergeCell ref="AO96:AQ96"/>
    <mergeCell ref="T94:W95"/>
    <mergeCell ref="AD94:AF95"/>
    <mergeCell ref="AG94:AG98"/>
    <mergeCell ref="AH94:AH98"/>
    <mergeCell ref="I99:I101"/>
    <mergeCell ref="J99:M101"/>
    <mergeCell ref="Y98:AF98"/>
    <mergeCell ref="AL98:AN98"/>
    <mergeCell ref="AO98:AQ98"/>
    <mergeCell ref="AK94:AK98"/>
    <mergeCell ref="N95:S95"/>
    <mergeCell ref="X95:AC95"/>
    <mergeCell ref="AJ94:AJ98"/>
    <mergeCell ref="O97:W97"/>
    <mergeCell ref="O100:W100"/>
    <mergeCell ref="AO103:AQ103"/>
    <mergeCell ref="Y104:AF104"/>
    <mergeCell ref="E99:H101"/>
    <mergeCell ref="AJ102:AJ104"/>
    <mergeCell ref="AK102:AK104"/>
    <mergeCell ref="O103:W103"/>
    <mergeCell ref="Y103:AF103"/>
    <mergeCell ref="AL103:AN103"/>
    <mergeCell ref="Y100:AF100"/>
    <mergeCell ref="AD99:AF99"/>
    <mergeCell ref="AG99:AG101"/>
    <mergeCell ref="AH99:AH101"/>
    <mergeCell ref="AL106:AN106"/>
    <mergeCell ref="AO106:AQ106"/>
    <mergeCell ref="AK99:AK101"/>
    <mergeCell ref="AL100:AN100"/>
    <mergeCell ref="B102:B113"/>
    <mergeCell ref="C102:C113"/>
    <mergeCell ref="D102:D104"/>
    <mergeCell ref="E102:H104"/>
    <mergeCell ref="I102:I104"/>
    <mergeCell ref="O107:W107"/>
    <mergeCell ref="O104:W104"/>
    <mergeCell ref="AL107:AN107"/>
    <mergeCell ref="AI102:AI104"/>
    <mergeCell ref="AO100:AQ100"/>
    <mergeCell ref="O101:W101"/>
    <mergeCell ref="Y101:AF101"/>
    <mergeCell ref="AL101:AN101"/>
    <mergeCell ref="AO101:AQ101"/>
    <mergeCell ref="AI99:AI101"/>
    <mergeCell ref="AJ99:AJ101"/>
    <mergeCell ref="T99:W99"/>
    <mergeCell ref="AL104:AN104"/>
    <mergeCell ref="AO104:AQ104"/>
    <mergeCell ref="J102:M104"/>
    <mergeCell ref="T102:W102"/>
    <mergeCell ref="AD102:AF102"/>
    <mergeCell ref="AG102:AG104"/>
    <mergeCell ref="AH102:AH104"/>
    <mergeCell ref="AK108:AK110"/>
    <mergeCell ref="O109:W109"/>
    <mergeCell ref="Y109:AF109"/>
    <mergeCell ref="D108:D110"/>
    <mergeCell ref="E108:H110"/>
    <mergeCell ref="I108:I110"/>
    <mergeCell ref="J108:M110"/>
    <mergeCell ref="T108:W108"/>
    <mergeCell ref="AD108:AF108"/>
    <mergeCell ref="AL109:AN109"/>
    <mergeCell ref="AO109:AQ109"/>
    <mergeCell ref="O110:W110"/>
    <mergeCell ref="Y110:AF110"/>
    <mergeCell ref="AL110:AN110"/>
    <mergeCell ref="AO110:AQ110"/>
    <mergeCell ref="AG108:AG110"/>
    <mergeCell ref="AH108:AH110"/>
    <mergeCell ref="AI108:AI110"/>
    <mergeCell ref="AJ108:AJ110"/>
    <mergeCell ref="Y106:AF106"/>
    <mergeCell ref="D105:D107"/>
    <mergeCell ref="E105:H107"/>
    <mergeCell ref="I105:I107"/>
    <mergeCell ref="J105:M107"/>
    <mergeCell ref="T105:W105"/>
    <mergeCell ref="AD105:AF105"/>
    <mergeCell ref="Y107:AF107"/>
    <mergeCell ref="AL118:AN118"/>
    <mergeCell ref="AO118:AQ118"/>
    <mergeCell ref="O119:W119"/>
    <mergeCell ref="AO107:AQ107"/>
    <mergeCell ref="AG105:AG107"/>
    <mergeCell ref="AH105:AH107"/>
    <mergeCell ref="AI105:AI107"/>
    <mergeCell ref="AJ105:AJ107"/>
    <mergeCell ref="AK105:AK107"/>
    <mergeCell ref="O106:W106"/>
    <mergeCell ref="AK111:AK113"/>
    <mergeCell ref="O112:W112"/>
    <mergeCell ref="Y112:AF112"/>
    <mergeCell ref="D111:D113"/>
    <mergeCell ref="E111:H113"/>
    <mergeCell ref="I111:I113"/>
    <mergeCell ref="J111:M113"/>
    <mergeCell ref="T111:W111"/>
    <mergeCell ref="AD111:AF111"/>
    <mergeCell ref="AL112:AN112"/>
    <mergeCell ref="AO112:AQ112"/>
    <mergeCell ref="O113:W113"/>
    <mergeCell ref="Y113:AF113"/>
    <mergeCell ref="AL113:AN113"/>
    <mergeCell ref="AO113:AQ113"/>
    <mergeCell ref="AG111:AG113"/>
    <mergeCell ref="AH111:AH113"/>
    <mergeCell ref="AI111:AI113"/>
    <mergeCell ref="AJ111:AJ113"/>
    <mergeCell ref="E114:H116"/>
    <mergeCell ref="I114:I116"/>
    <mergeCell ref="J114:M116"/>
    <mergeCell ref="D117:D119"/>
    <mergeCell ref="E117:H119"/>
    <mergeCell ref="I117:I119"/>
    <mergeCell ref="J117:M119"/>
    <mergeCell ref="AO115:AQ115"/>
    <mergeCell ref="O116:W116"/>
    <mergeCell ref="Y116:AF116"/>
    <mergeCell ref="AL116:AN116"/>
    <mergeCell ref="AO116:AQ116"/>
    <mergeCell ref="T114:W114"/>
    <mergeCell ref="AD114:AF114"/>
    <mergeCell ref="AG114:AG116"/>
    <mergeCell ref="AH114:AH116"/>
    <mergeCell ref="AI114:AI116"/>
    <mergeCell ref="AI117:AI119"/>
    <mergeCell ref="AJ117:AJ119"/>
    <mergeCell ref="AK114:AK116"/>
    <mergeCell ref="O115:W115"/>
    <mergeCell ref="Y115:AF115"/>
    <mergeCell ref="AL115:AN115"/>
    <mergeCell ref="AJ114:AJ116"/>
    <mergeCell ref="AK117:AK119"/>
    <mergeCell ref="O118:W118"/>
    <mergeCell ref="Y118:AF118"/>
    <mergeCell ref="B114:B122"/>
    <mergeCell ref="C114:C122"/>
    <mergeCell ref="D114:D116"/>
    <mergeCell ref="Y119:AF119"/>
    <mergeCell ref="AL119:AN119"/>
    <mergeCell ref="AO119:AQ119"/>
    <mergeCell ref="T117:W117"/>
    <mergeCell ref="AD117:AF117"/>
    <mergeCell ref="AG117:AG119"/>
    <mergeCell ref="AH117:AH119"/>
    <mergeCell ref="AK120:AK122"/>
    <mergeCell ref="O121:W121"/>
    <mergeCell ref="Y121:AF121"/>
    <mergeCell ref="D120:D122"/>
    <mergeCell ref="E120:H122"/>
    <mergeCell ref="I120:I122"/>
    <mergeCell ref="J120:M122"/>
    <mergeCell ref="T120:W120"/>
    <mergeCell ref="AD120:AF120"/>
    <mergeCell ref="AL121:AN121"/>
    <mergeCell ref="AO121:AQ121"/>
    <mergeCell ref="O122:W122"/>
    <mergeCell ref="Y122:AF122"/>
    <mergeCell ref="AL122:AN122"/>
    <mergeCell ref="AO122:AQ122"/>
    <mergeCell ref="AG120:AG122"/>
    <mergeCell ref="AH120:AH122"/>
    <mergeCell ref="AI120:AI122"/>
    <mergeCell ref="AJ120:AJ122"/>
    <mergeCell ref="B123:B137"/>
    <mergeCell ref="C123:C137"/>
    <mergeCell ref="D123:D125"/>
    <mergeCell ref="E123:H125"/>
    <mergeCell ref="I123:I125"/>
    <mergeCell ref="J123:M125"/>
    <mergeCell ref="D126:D128"/>
    <mergeCell ref="E126:H128"/>
    <mergeCell ref="I126:I128"/>
    <mergeCell ref="J126:M128"/>
    <mergeCell ref="T123:W123"/>
    <mergeCell ref="AD123:AF123"/>
    <mergeCell ref="AG123:AG125"/>
    <mergeCell ref="AH123:AH125"/>
    <mergeCell ref="AI123:AI125"/>
    <mergeCell ref="AJ123:AJ125"/>
    <mergeCell ref="O124:W124"/>
    <mergeCell ref="Y124:AF124"/>
    <mergeCell ref="AL124:AN124"/>
    <mergeCell ref="AO124:AQ124"/>
    <mergeCell ref="O125:W125"/>
    <mergeCell ref="Y125:AF125"/>
    <mergeCell ref="AL125:AN125"/>
    <mergeCell ref="AO125:AQ125"/>
    <mergeCell ref="AD126:AF126"/>
    <mergeCell ref="AG126:AG128"/>
    <mergeCell ref="AH126:AH128"/>
    <mergeCell ref="AI126:AI128"/>
    <mergeCell ref="AJ126:AJ128"/>
    <mergeCell ref="AK123:AK125"/>
    <mergeCell ref="AK126:AK128"/>
    <mergeCell ref="O127:W127"/>
    <mergeCell ref="Y127:AF127"/>
    <mergeCell ref="AL127:AN127"/>
    <mergeCell ref="AO127:AQ127"/>
    <mergeCell ref="O128:W128"/>
    <mergeCell ref="Y128:AF128"/>
    <mergeCell ref="AL128:AN128"/>
    <mergeCell ref="AO128:AQ128"/>
    <mergeCell ref="T126:W126"/>
    <mergeCell ref="AK129:AK131"/>
    <mergeCell ref="O130:W130"/>
    <mergeCell ref="Y130:AF130"/>
    <mergeCell ref="D129:D131"/>
    <mergeCell ref="E129:H131"/>
    <mergeCell ref="I129:I131"/>
    <mergeCell ref="J129:M131"/>
    <mergeCell ref="T129:W129"/>
    <mergeCell ref="AD129:AF129"/>
    <mergeCell ref="AL130:AN130"/>
    <mergeCell ref="AO130:AQ130"/>
    <mergeCell ref="O131:W131"/>
    <mergeCell ref="Y131:AF131"/>
    <mergeCell ref="AL131:AN131"/>
    <mergeCell ref="AO131:AQ131"/>
    <mergeCell ref="AG129:AG131"/>
    <mergeCell ref="AH129:AH131"/>
    <mergeCell ref="AI129:AI131"/>
    <mergeCell ref="AJ129:AJ131"/>
    <mergeCell ref="AK132:AK134"/>
    <mergeCell ref="O133:W133"/>
    <mergeCell ref="Y133:AF133"/>
    <mergeCell ref="D132:D134"/>
    <mergeCell ref="E132:H134"/>
    <mergeCell ref="I132:I134"/>
    <mergeCell ref="J132:M134"/>
    <mergeCell ref="T132:W132"/>
    <mergeCell ref="AD132:AF132"/>
    <mergeCell ref="AL133:AN133"/>
    <mergeCell ref="AO133:AQ133"/>
    <mergeCell ref="O134:W134"/>
    <mergeCell ref="Y134:AF134"/>
    <mergeCell ref="AL134:AN134"/>
    <mergeCell ref="AO134:AQ134"/>
    <mergeCell ref="AG132:AG134"/>
    <mergeCell ref="AH132:AH134"/>
    <mergeCell ref="AI132:AI134"/>
    <mergeCell ref="AJ132:AJ134"/>
    <mergeCell ref="AK135:AK137"/>
    <mergeCell ref="O136:W136"/>
    <mergeCell ref="Y136:AF136"/>
    <mergeCell ref="D135:D137"/>
    <mergeCell ref="E135:H137"/>
    <mergeCell ref="I135:I137"/>
    <mergeCell ref="J135:M137"/>
    <mergeCell ref="T135:W135"/>
    <mergeCell ref="AD135:AF135"/>
    <mergeCell ref="AL136:AN136"/>
    <mergeCell ref="AO136:AQ136"/>
    <mergeCell ref="O137:W137"/>
    <mergeCell ref="Y137:AF137"/>
    <mergeCell ref="AL137:AN137"/>
    <mergeCell ref="AO137:AQ137"/>
    <mergeCell ref="AG135:AG137"/>
    <mergeCell ref="AH135:AH137"/>
    <mergeCell ref="AI135:AI137"/>
    <mergeCell ref="AJ135:AJ137"/>
    <mergeCell ref="B138:B140"/>
    <mergeCell ref="C138:C140"/>
    <mergeCell ref="D138:H140"/>
    <mergeCell ref="I138:I140"/>
    <mergeCell ref="J138:M140"/>
    <mergeCell ref="T138:W138"/>
    <mergeCell ref="O139:W139"/>
    <mergeCell ref="AD138:AF138"/>
    <mergeCell ref="AG138:AG140"/>
    <mergeCell ref="AH138:AH140"/>
    <mergeCell ref="AI138:AI140"/>
    <mergeCell ref="AJ138:AJ140"/>
    <mergeCell ref="AK138:AK140"/>
    <mergeCell ref="Y139:AF139"/>
    <mergeCell ref="AL139:AN139"/>
    <mergeCell ref="AO139:AQ139"/>
    <mergeCell ref="O140:W140"/>
    <mergeCell ref="Y140:AF140"/>
    <mergeCell ref="AL140:AN140"/>
    <mergeCell ref="AO140:AQ140"/>
    <mergeCell ref="B141:B143"/>
    <mergeCell ref="C141:C143"/>
    <mergeCell ref="D141:H143"/>
    <mergeCell ref="I141:I143"/>
    <mergeCell ref="J141:M143"/>
    <mergeCell ref="T141:W141"/>
    <mergeCell ref="O142:W142"/>
    <mergeCell ref="AL148:AN148"/>
    <mergeCell ref="AO148:AQ148"/>
    <mergeCell ref="O149:W149"/>
    <mergeCell ref="Y149:AF149"/>
    <mergeCell ref="AL149:AN149"/>
    <mergeCell ref="AO149:AQ149"/>
    <mergeCell ref="AH147:AH149"/>
    <mergeCell ref="AI147:AI149"/>
    <mergeCell ref="AJ147:AJ149"/>
    <mergeCell ref="T147:W147"/>
    <mergeCell ref="AD141:AF141"/>
    <mergeCell ref="AG141:AG143"/>
    <mergeCell ref="AH141:AH143"/>
    <mergeCell ref="AI141:AI143"/>
    <mergeCell ref="AJ141:AJ143"/>
    <mergeCell ref="AK141:AK143"/>
    <mergeCell ref="Y142:AF142"/>
    <mergeCell ref="AL142:AN142"/>
    <mergeCell ref="AO142:AQ142"/>
    <mergeCell ref="O143:W143"/>
    <mergeCell ref="Y143:AF143"/>
    <mergeCell ref="AL143:AN143"/>
    <mergeCell ref="AO143:AQ143"/>
    <mergeCell ref="E144:H146"/>
    <mergeCell ref="I144:I146"/>
    <mergeCell ref="J144:M146"/>
    <mergeCell ref="D147:D149"/>
    <mergeCell ref="E147:H149"/>
    <mergeCell ref="I147:I149"/>
    <mergeCell ref="J147:M149"/>
    <mergeCell ref="AL145:AN145"/>
    <mergeCell ref="AO145:AQ145"/>
    <mergeCell ref="O146:W146"/>
    <mergeCell ref="Y146:AF146"/>
    <mergeCell ref="AL146:AN146"/>
    <mergeCell ref="AO146:AQ146"/>
    <mergeCell ref="AG144:AG146"/>
    <mergeCell ref="AH144:AH146"/>
    <mergeCell ref="AI144:AI146"/>
    <mergeCell ref="AJ144:AJ146"/>
    <mergeCell ref="AK144:AK146"/>
    <mergeCell ref="O145:W145"/>
    <mergeCell ref="Y145:AF145"/>
    <mergeCell ref="T144:W144"/>
    <mergeCell ref="AD144:AF144"/>
    <mergeCell ref="AK147:AK149"/>
    <mergeCell ref="O148:W148"/>
    <mergeCell ref="Y148:AF148"/>
    <mergeCell ref="AD147:AF147"/>
    <mergeCell ref="AG147:AG149"/>
    <mergeCell ref="AK150:AK152"/>
    <mergeCell ref="O151:W151"/>
    <mergeCell ref="Y151:AF151"/>
    <mergeCell ref="D150:D152"/>
    <mergeCell ref="E150:H152"/>
    <mergeCell ref="I150:I152"/>
    <mergeCell ref="J150:M152"/>
    <mergeCell ref="T150:W150"/>
    <mergeCell ref="AD150:AF150"/>
    <mergeCell ref="AL151:AN151"/>
    <mergeCell ref="AO151:AQ151"/>
    <mergeCell ref="O152:W152"/>
    <mergeCell ref="Y152:AF152"/>
    <mergeCell ref="AL152:AN152"/>
    <mergeCell ref="AO152:AQ152"/>
    <mergeCell ref="AG150:AG152"/>
    <mergeCell ref="AH150:AH152"/>
    <mergeCell ref="AI150:AI152"/>
    <mergeCell ref="AJ150:AJ152"/>
    <mergeCell ref="D153:D155"/>
    <mergeCell ref="E153:H155"/>
    <mergeCell ref="I153:I155"/>
    <mergeCell ref="J153:M155"/>
    <mergeCell ref="T153:W153"/>
    <mergeCell ref="AD153:AF153"/>
    <mergeCell ref="AO154:AQ154"/>
    <mergeCell ref="O155:W155"/>
    <mergeCell ref="Y155:AF155"/>
    <mergeCell ref="AL155:AN155"/>
    <mergeCell ref="AO155:AQ155"/>
    <mergeCell ref="AG153:AG155"/>
    <mergeCell ref="AH153:AH155"/>
    <mergeCell ref="AI153:AI155"/>
    <mergeCell ref="AJ153:AJ155"/>
    <mergeCell ref="AK153:AK155"/>
    <mergeCell ref="AO158:AQ158"/>
    <mergeCell ref="E156:H160"/>
    <mergeCell ref="I156:I160"/>
    <mergeCell ref="J156:M160"/>
    <mergeCell ref="T156:W156"/>
    <mergeCell ref="AD156:AF156"/>
    <mergeCell ref="AG156:AG160"/>
    <mergeCell ref="O157:W157"/>
    <mergeCell ref="Y157:AF157"/>
    <mergeCell ref="O158:W158"/>
    <mergeCell ref="AO159:AQ159"/>
    <mergeCell ref="O160:W160"/>
    <mergeCell ref="Y160:AF160"/>
    <mergeCell ref="AL160:AN160"/>
    <mergeCell ref="AO160:AQ160"/>
    <mergeCell ref="AH156:AH160"/>
    <mergeCell ref="AI156:AI160"/>
    <mergeCell ref="AJ156:AJ160"/>
    <mergeCell ref="AK156:AK160"/>
    <mergeCell ref="AL158:AN158"/>
    <mergeCell ref="B144:B163"/>
    <mergeCell ref="C144:C163"/>
    <mergeCell ref="D144:D146"/>
    <mergeCell ref="O159:W159"/>
    <mergeCell ref="Y159:AF159"/>
    <mergeCell ref="AL159:AN159"/>
    <mergeCell ref="Y158:AF158"/>
    <mergeCell ref="AL154:AN154"/>
    <mergeCell ref="O154:W154"/>
    <mergeCell ref="Y154:AF154"/>
    <mergeCell ref="AK161:AK163"/>
    <mergeCell ref="O162:W162"/>
    <mergeCell ref="Y162:AF162"/>
    <mergeCell ref="D161:D163"/>
    <mergeCell ref="E161:H163"/>
    <mergeCell ref="I161:I163"/>
    <mergeCell ref="J161:M163"/>
    <mergeCell ref="T161:W161"/>
    <mergeCell ref="AD161:AF161"/>
    <mergeCell ref="AL162:AN162"/>
    <mergeCell ref="AO162:AQ162"/>
    <mergeCell ref="O163:W163"/>
    <mergeCell ref="Y163:AF163"/>
    <mergeCell ref="AL163:AN163"/>
    <mergeCell ref="AO163:AQ163"/>
    <mergeCell ref="AG161:AG163"/>
    <mergeCell ref="AH161:AH163"/>
    <mergeCell ref="AI161:AI163"/>
    <mergeCell ref="AJ161:AJ163"/>
    <mergeCell ref="B164:B172"/>
    <mergeCell ref="C164:C172"/>
    <mergeCell ref="D164:D166"/>
    <mergeCell ref="E164:H166"/>
    <mergeCell ref="I164:I166"/>
    <mergeCell ref="J164:M166"/>
    <mergeCell ref="D167:D169"/>
    <mergeCell ref="E167:H169"/>
    <mergeCell ref="I167:I169"/>
    <mergeCell ref="J167:M169"/>
    <mergeCell ref="T164:W164"/>
    <mergeCell ref="AD164:AF164"/>
    <mergeCell ref="AG164:AG166"/>
    <mergeCell ref="AH164:AH166"/>
    <mergeCell ref="AI164:AI166"/>
    <mergeCell ref="AJ164:AJ166"/>
    <mergeCell ref="O165:W165"/>
    <mergeCell ref="Y165:AF165"/>
    <mergeCell ref="AL165:AN165"/>
    <mergeCell ref="AO165:AQ165"/>
    <mergeCell ref="O166:W166"/>
    <mergeCell ref="Y166:AF166"/>
    <mergeCell ref="AL166:AN166"/>
    <mergeCell ref="AO166:AQ166"/>
    <mergeCell ref="AD167:AF167"/>
    <mergeCell ref="AG167:AG169"/>
    <mergeCell ref="AH167:AH169"/>
    <mergeCell ref="AI167:AI169"/>
    <mergeCell ref="AJ167:AJ169"/>
    <mergeCell ref="AK164:AK166"/>
    <mergeCell ref="AK167:AK169"/>
    <mergeCell ref="O168:W168"/>
    <mergeCell ref="Y168:AF168"/>
    <mergeCell ref="AL168:AN168"/>
    <mergeCell ref="AO168:AQ168"/>
    <mergeCell ref="O169:W169"/>
    <mergeCell ref="Y169:AF169"/>
    <mergeCell ref="AL169:AN169"/>
    <mergeCell ref="AO169:AQ169"/>
    <mergeCell ref="T167:W167"/>
    <mergeCell ref="AK176:AK178"/>
    <mergeCell ref="O177:W177"/>
    <mergeCell ref="Y177:AF177"/>
    <mergeCell ref="AL177:AN177"/>
    <mergeCell ref="AO177:AQ177"/>
    <mergeCell ref="O178:W178"/>
    <mergeCell ref="Y178:AF178"/>
    <mergeCell ref="AL178:AN178"/>
    <mergeCell ref="AO178:AQ178"/>
    <mergeCell ref="AK170:AK172"/>
    <mergeCell ref="O171:W171"/>
    <mergeCell ref="Y171:AF171"/>
    <mergeCell ref="D170:D172"/>
    <mergeCell ref="E170:H172"/>
    <mergeCell ref="I170:I172"/>
    <mergeCell ref="J170:M172"/>
    <mergeCell ref="T170:W170"/>
    <mergeCell ref="AD170:AF170"/>
    <mergeCell ref="AL171:AN171"/>
    <mergeCell ref="AO171:AQ171"/>
    <mergeCell ref="O172:W172"/>
    <mergeCell ref="Y172:AF172"/>
    <mergeCell ref="AL172:AN172"/>
    <mergeCell ref="AO172:AQ172"/>
    <mergeCell ref="AG170:AG172"/>
    <mergeCell ref="AH170:AH172"/>
    <mergeCell ref="AI170:AI172"/>
    <mergeCell ref="AJ170:AJ172"/>
    <mergeCell ref="AD173:AF173"/>
    <mergeCell ref="AG173:AG175"/>
    <mergeCell ref="AH173:AH175"/>
    <mergeCell ref="AI173:AI175"/>
    <mergeCell ref="AJ173:AJ175"/>
    <mergeCell ref="D176:D178"/>
    <mergeCell ref="E176:H178"/>
    <mergeCell ref="I176:I178"/>
    <mergeCell ref="J176:M178"/>
    <mergeCell ref="T176:W176"/>
    <mergeCell ref="AK173:AK175"/>
    <mergeCell ref="O174:W174"/>
    <mergeCell ref="Y174:AF174"/>
    <mergeCell ref="AL174:AN174"/>
    <mergeCell ref="AO174:AQ174"/>
    <mergeCell ref="O175:W175"/>
    <mergeCell ref="Y175:AF175"/>
    <mergeCell ref="AL175:AN175"/>
    <mergeCell ref="AO175:AQ175"/>
    <mergeCell ref="T173:W173"/>
    <mergeCell ref="AD176:AF176"/>
    <mergeCell ref="AG176:AG178"/>
    <mergeCell ref="AH176:AH178"/>
    <mergeCell ref="AI176:AI178"/>
    <mergeCell ref="AJ176:AJ178"/>
    <mergeCell ref="B173:B181"/>
    <mergeCell ref="C173:C181"/>
    <mergeCell ref="D173:D175"/>
    <mergeCell ref="E173:H175"/>
    <mergeCell ref="I173:I175"/>
    <mergeCell ref="J173:M175"/>
    <mergeCell ref="AK179:AK181"/>
    <mergeCell ref="O180:W180"/>
    <mergeCell ref="Y180:AF180"/>
    <mergeCell ref="D179:D181"/>
    <mergeCell ref="E179:H181"/>
    <mergeCell ref="I179:I181"/>
    <mergeCell ref="J179:M181"/>
    <mergeCell ref="T179:W179"/>
    <mergeCell ref="AD179:AF179"/>
    <mergeCell ref="AL180:AN180"/>
    <mergeCell ref="AO180:AQ180"/>
    <mergeCell ref="O181:W181"/>
    <mergeCell ref="Y181:AF181"/>
    <mergeCell ref="AL181:AN181"/>
    <mergeCell ref="AO181:AQ181"/>
    <mergeCell ref="AG179:AG181"/>
    <mergeCell ref="AH179:AH181"/>
    <mergeCell ref="AI179:AI181"/>
    <mergeCell ref="AJ179:AJ181"/>
    <mergeCell ref="B182:B184"/>
    <mergeCell ref="C182:C184"/>
    <mergeCell ref="D182:H184"/>
    <mergeCell ref="I182:I184"/>
    <mergeCell ref="J182:M184"/>
    <mergeCell ref="T182:W182"/>
    <mergeCell ref="O183:W183"/>
    <mergeCell ref="AL189:AN189"/>
    <mergeCell ref="AO189:AQ189"/>
    <mergeCell ref="O190:W190"/>
    <mergeCell ref="Y190:AF190"/>
    <mergeCell ref="AL190:AN190"/>
    <mergeCell ref="AO190:AQ190"/>
    <mergeCell ref="AH188:AH190"/>
    <mergeCell ref="AI188:AI190"/>
    <mergeCell ref="AJ188:AJ190"/>
    <mergeCell ref="T188:W188"/>
    <mergeCell ref="AD182:AF182"/>
    <mergeCell ref="AG182:AG184"/>
    <mergeCell ref="AH182:AH184"/>
    <mergeCell ref="AI182:AI184"/>
    <mergeCell ref="AJ182:AJ184"/>
    <mergeCell ref="AK182:AK184"/>
    <mergeCell ref="Y183:AF183"/>
    <mergeCell ref="D188:D190"/>
    <mergeCell ref="E188:H190"/>
    <mergeCell ref="I188:I190"/>
    <mergeCell ref="J188:M190"/>
    <mergeCell ref="AL183:AN183"/>
    <mergeCell ref="AO183:AQ183"/>
    <mergeCell ref="O184:W184"/>
    <mergeCell ref="Y184:AF184"/>
    <mergeCell ref="AL184:AN184"/>
    <mergeCell ref="AO184:AQ184"/>
    <mergeCell ref="AL186:AN186"/>
    <mergeCell ref="AO186:AQ186"/>
    <mergeCell ref="O187:W187"/>
    <mergeCell ref="Y187:AF187"/>
    <mergeCell ref="AL187:AN187"/>
    <mergeCell ref="AO187:AQ187"/>
    <mergeCell ref="AG185:AG187"/>
    <mergeCell ref="AH185:AH187"/>
    <mergeCell ref="AI185:AI187"/>
    <mergeCell ref="AJ185:AJ187"/>
    <mergeCell ref="AK185:AK187"/>
    <mergeCell ref="O186:W186"/>
    <mergeCell ref="Y186:AF186"/>
    <mergeCell ref="T185:W185"/>
    <mergeCell ref="AD185:AF185"/>
    <mergeCell ref="AK188:AK190"/>
    <mergeCell ref="O189:W189"/>
    <mergeCell ref="Y189:AF189"/>
    <mergeCell ref="AD188:AF188"/>
    <mergeCell ref="AG188:AG190"/>
    <mergeCell ref="I191:I193"/>
    <mergeCell ref="J191:M193"/>
    <mergeCell ref="T191:W191"/>
    <mergeCell ref="AD191:AF191"/>
    <mergeCell ref="B185:B193"/>
    <mergeCell ref="C185:C193"/>
    <mergeCell ref="D185:D187"/>
    <mergeCell ref="E185:H187"/>
    <mergeCell ref="I185:I187"/>
    <mergeCell ref="J185:M187"/>
    <mergeCell ref="AO192:AQ192"/>
    <mergeCell ref="O193:W193"/>
    <mergeCell ref="Y193:AF193"/>
    <mergeCell ref="AL193:AN193"/>
    <mergeCell ref="AO193:AQ193"/>
    <mergeCell ref="AG191:AG193"/>
    <mergeCell ref="AH191:AH193"/>
    <mergeCell ref="AI191:AI193"/>
    <mergeCell ref="AJ191:AJ193"/>
    <mergeCell ref="AK191:AK193"/>
    <mergeCell ref="J194:M196"/>
    <mergeCell ref="D197:D199"/>
    <mergeCell ref="E197:H199"/>
    <mergeCell ref="I197:I199"/>
    <mergeCell ref="J197:M199"/>
    <mergeCell ref="AL192:AN192"/>
    <mergeCell ref="O192:W192"/>
    <mergeCell ref="Y192:AF192"/>
    <mergeCell ref="D191:D193"/>
    <mergeCell ref="E191:H193"/>
    <mergeCell ref="AD194:AF194"/>
    <mergeCell ref="AG194:AG196"/>
    <mergeCell ref="AH194:AH196"/>
    <mergeCell ref="AI194:AI196"/>
    <mergeCell ref="AJ194:AJ196"/>
    <mergeCell ref="B194:B199"/>
    <mergeCell ref="C194:C199"/>
    <mergeCell ref="D194:D196"/>
    <mergeCell ref="E194:H196"/>
    <mergeCell ref="I194:I196"/>
    <mergeCell ref="AK194:AK196"/>
    <mergeCell ref="O195:W195"/>
    <mergeCell ref="Y195:AF195"/>
    <mergeCell ref="AL195:AN195"/>
    <mergeCell ref="AO195:AQ195"/>
    <mergeCell ref="O196:W196"/>
    <mergeCell ref="Y196:AF196"/>
    <mergeCell ref="AL196:AN196"/>
    <mergeCell ref="AO196:AQ196"/>
    <mergeCell ref="T194:W194"/>
    <mergeCell ref="AO198:AQ198"/>
    <mergeCell ref="O199:W199"/>
    <mergeCell ref="Y199:AF199"/>
    <mergeCell ref="AL199:AN199"/>
    <mergeCell ref="AO199:AQ199"/>
    <mergeCell ref="AG197:AG199"/>
    <mergeCell ref="AH197:AH199"/>
    <mergeCell ref="AI197:AI199"/>
    <mergeCell ref="AJ197:AJ199"/>
    <mergeCell ref="AK197:AK199"/>
    <mergeCell ref="O198:W198"/>
    <mergeCell ref="Y198:AF198"/>
    <mergeCell ref="T197:W197"/>
    <mergeCell ref="AD197:AF197"/>
    <mergeCell ref="AL198:AN198"/>
    <mergeCell ref="B200:B205"/>
    <mergeCell ref="C200:C205"/>
    <mergeCell ref="D200:D202"/>
    <mergeCell ref="E200:H202"/>
    <mergeCell ref="I200:I202"/>
    <mergeCell ref="J200:M202"/>
    <mergeCell ref="D203:D205"/>
    <mergeCell ref="E203:H205"/>
    <mergeCell ref="I203:I205"/>
    <mergeCell ref="J203:M205"/>
    <mergeCell ref="T200:W200"/>
    <mergeCell ref="AD200:AF200"/>
    <mergeCell ref="AG200:AG202"/>
    <mergeCell ref="AH200:AH202"/>
    <mergeCell ref="AI200:AI202"/>
    <mergeCell ref="AJ200:AJ202"/>
    <mergeCell ref="Y211:AF211"/>
    <mergeCell ref="AK200:AK202"/>
    <mergeCell ref="O201:W201"/>
    <mergeCell ref="Y201:AF201"/>
    <mergeCell ref="AL201:AN201"/>
    <mergeCell ref="AO201:AQ201"/>
    <mergeCell ref="O202:W202"/>
    <mergeCell ref="Y202:AF202"/>
    <mergeCell ref="AL202:AN202"/>
    <mergeCell ref="AO202:AQ202"/>
    <mergeCell ref="AD203:AF203"/>
    <mergeCell ref="AG203:AG205"/>
    <mergeCell ref="AH203:AH205"/>
    <mergeCell ref="AI203:AI205"/>
    <mergeCell ref="AJ203:AJ205"/>
    <mergeCell ref="AK209:AK211"/>
    <mergeCell ref="AK203:AK205"/>
    <mergeCell ref="AJ206:AJ208"/>
    <mergeCell ref="AJ209:AJ211"/>
    <mergeCell ref="AK206:AK208"/>
    <mergeCell ref="O204:W204"/>
    <mergeCell ref="Y204:AF204"/>
    <mergeCell ref="AL204:AN204"/>
    <mergeCell ref="AO204:AQ204"/>
    <mergeCell ref="O205:W205"/>
    <mergeCell ref="Y205:AF205"/>
    <mergeCell ref="AL205:AN205"/>
    <mergeCell ref="AO205:AQ205"/>
    <mergeCell ref="T203:W203"/>
    <mergeCell ref="B206:B214"/>
    <mergeCell ref="C206:C214"/>
    <mergeCell ref="D206:D208"/>
    <mergeCell ref="E206:H208"/>
    <mergeCell ref="I206:I208"/>
    <mergeCell ref="J206:M208"/>
    <mergeCell ref="D209:D211"/>
    <mergeCell ref="E209:H211"/>
    <mergeCell ref="I209:I211"/>
    <mergeCell ref="J209:M211"/>
    <mergeCell ref="T206:W206"/>
    <mergeCell ref="AD206:AF206"/>
    <mergeCell ref="AG206:AG208"/>
    <mergeCell ref="AH206:AH208"/>
    <mergeCell ref="AI206:AI208"/>
    <mergeCell ref="O207:W207"/>
    <mergeCell ref="Y207:AF207"/>
    <mergeCell ref="O210:W210"/>
    <mergeCell ref="Y210:AF210"/>
    <mergeCell ref="AL207:AN207"/>
    <mergeCell ref="AO207:AQ207"/>
    <mergeCell ref="O208:W208"/>
    <mergeCell ref="Y208:AF208"/>
    <mergeCell ref="AL208:AN208"/>
    <mergeCell ref="AO208:AQ208"/>
    <mergeCell ref="AL211:AN211"/>
    <mergeCell ref="AO211:AQ211"/>
    <mergeCell ref="T209:W209"/>
    <mergeCell ref="AD209:AF209"/>
    <mergeCell ref="AG209:AG211"/>
    <mergeCell ref="AH209:AH211"/>
    <mergeCell ref="AI209:AI211"/>
    <mergeCell ref="AL210:AN210"/>
    <mergeCell ref="AO210:AQ210"/>
    <mergeCell ref="O211:W211"/>
    <mergeCell ref="AL219:AN219"/>
    <mergeCell ref="AO219:AQ219"/>
    <mergeCell ref="O220:W220"/>
    <mergeCell ref="Y220:AF220"/>
    <mergeCell ref="AL220:AN220"/>
    <mergeCell ref="AO220:AQ220"/>
    <mergeCell ref="AH218:AH220"/>
    <mergeCell ref="AI218:AI220"/>
    <mergeCell ref="AJ218:AJ220"/>
    <mergeCell ref="T218:W218"/>
    <mergeCell ref="AJ212:AJ214"/>
    <mergeCell ref="AK212:AK214"/>
    <mergeCell ref="O213:W213"/>
    <mergeCell ref="Y213:AF213"/>
    <mergeCell ref="D212:D214"/>
    <mergeCell ref="E212:H214"/>
    <mergeCell ref="I212:I214"/>
    <mergeCell ref="J212:M214"/>
    <mergeCell ref="T212:W212"/>
    <mergeCell ref="AD212:AF212"/>
    <mergeCell ref="J218:M220"/>
    <mergeCell ref="AL213:AN213"/>
    <mergeCell ref="AO213:AQ213"/>
    <mergeCell ref="O214:W214"/>
    <mergeCell ref="Y214:AF214"/>
    <mergeCell ref="AL214:AN214"/>
    <mergeCell ref="AO214:AQ214"/>
    <mergeCell ref="AG212:AG214"/>
    <mergeCell ref="AH212:AH214"/>
    <mergeCell ref="AI212:AI214"/>
    <mergeCell ref="AL216:AN216"/>
    <mergeCell ref="AO216:AQ216"/>
    <mergeCell ref="O217:W217"/>
    <mergeCell ref="Y217:AF217"/>
    <mergeCell ref="AL217:AN217"/>
    <mergeCell ref="AO217:AQ217"/>
    <mergeCell ref="AG215:AG217"/>
    <mergeCell ref="AH215:AH217"/>
    <mergeCell ref="AI215:AI217"/>
    <mergeCell ref="AJ215:AJ217"/>
    <mergeCell ref="AK215:AK217"/>
    <mergeCell ref="O216:W216"/>
    <mergeCell ref="Y216:AF216"/>
    <mergeCell ref="T215:W215"/>
    <mergeCell ref="AD215:AF215"/>
    <mergeCell ref="AK218:AK220"/>
    <mergeCell ref="O219:W219"/>
    <mergeCell ref="Y219:AF219"/>
    <mergeCell ref="AD218:AF218"/>
    <mergeCell ref="AG218:AG220"/>
    <mergeCell ref="D221:D224"/>
    <mergeCell ref="E221:H224"/>
    <mergeCell ref="I221:I224"/>
    <mergeCell ref="J221:M224"/>
    <mergeCell ref="T221:W221"/>
    <mergeCell ref="AD221:AF221"/>
    <mergeCell ref="AI221:AI224"/>
    <mergeCell ref="AJ221:AJ224"/>
    <mergeCell ref="AK221:AK224"/>
    <mergeCell ref="O222:W222"/>
    <mergeCell ref="Y222:AF222"/>
    <mergeCell ref="O224:W224"/>
    <mergeCell ref="Y224:AF224"/>
    <mergeCell ref="E218:H220"/>
    <mergeCell ref="I218:I220"/>
    <mergeCell ref="AL222:AN222"/>
    <mergeCell ref="AO222:AQ222"/>
    <mergeCell ref="O223:W223"/>
    <mergeCell ref="Y223:AF223"/>
    <mergeCell ref="AL223:AN223"/>
    <mergeCell ref="AO223:AQ223"/>
    <mergeCell ref="AG221:AG224"/>
    <mergeCell ref="AH221:AH224"/>
    <mergeCell ref="J225:M227"/>
    <mergeCell ref="T225:W225"/>
    <mergeCell ref="AD225:AF225"/>
    <mergeCell ref="B215:B224"/>
    <mergeCell ref="C215:C224"/>
    <mergeCell ref="D215:D217"/>
    <mergeCell ref="E215:H217"/>
    <mergeCell ref="I215:I217"/>
    <mergeCell ref="J215:M217"/>
    <mergeCell ref="D218:D220"/>
    <mergeCell ref="AK225:AK227"/>
    <mergeCell ref="O226:W226"/>
    <mergeCell ref="Y226:AF226"/>
    <mergeCell ref="AL224:AN224"/>
    <mergeCell ref="AO224:AQ224"/>
    <mergeCell ref="B225:B233"/>
    <mergeCell ref="C225:C233"/>
    <mergeCell ref="D225:D227"/>
    <mergeCell ref="E225:H227"/>
    <mergeCell ref="I225:I227"/>
    <mergeCell ref="AL226:AN226"/>
    <mergeCell ref="AO226:AQ226"/>
    <mergeCell ref="O227:W227"/>
    <mergeCell ref="Y227:AF227"/>
    <mergeCell ref="AL227:AN227"/>
    <mergeCell ref="AO227:AQ227"/>
    <mergeCell ref="AG225:AG227"/>
    <mergeCell ref="AH225:AH227"/>
    <mergeCell ref="AI225:AI227"/>
    <mergeCell ref="AJ225:AJ227"/>
    <mergeCell ref="AK228:AK230"/>
    <mergeCell ref="O229:W229"/>
    <mergeCell ref="Y229:AF229"/>
    <mergeCell ref="D228:D230"/>
    <mergeCell ref="E228:H230"/>
    <mergeCell ref="I228:I230"/>
    <mergeCell ref="J228:M230"/>
    <mergeCell ref="T228:W228"/>
    <mergeCell ref="AD228:AF228"/>
    <mergeCell ref="AL229:AN229"/>
    <mergeCell ref="AO229:AQ229"/>
    <mergeCell ref="O230:W230"/>
    <mergeCell ref="Y230:AF230"/>
    <mergeCell ref="AL230:AN230"/>
    <mergeCell ref="AO230:AQ230"/>
    <mergeCell ref="AG228:AG230"/>
    <mergeCell ref="AH228:AH230"/>
    <mergeCell ref="AI228:AI230"/>
    <mergeCell ref="AJ228:AJ230"/>
    <mergeCell ref="AK231:AK233"/>
    <mergeCell ref="O232:W232"/>
    <mergeCell ref="Y232:AF232"/>
    <mergeCell ref="D231:D233"/>
    <mergeCell ref="E231:H233"/>
    <mergeCell ref="I231:I233"/>
    <mergeCell ref="J231:M233"/>
    <mergeCell ref="T231:W231"/>
    <mergeCell ref="AD231:AF231"/>
    <mergeCell ref="AL232:AN232"/>
    <mergeCell ref="AO232:AQ232"/>
    <mergeCell ref="O233:W233"/>
    <mergeCell ref="Y233:AF233"/>
    <mergeCell ref="AL233:AN233"/>
    <mergeCell ref="AO233:AQ233"/>
    <mergeCell ref="AG231:AG233"/>
    <mergeCell ref="AH231:AH233"/>
    <mergeCell ref="AI231:AI233"/>
    <mergeCell ref="AJ231:AJ233"/>
    <mergeCell ref="B234:B239"/>
    <mergeCell ref="C234:C239"/>
    <mergeCell ref="D234:D236"/>
    <mergeCell ref="E234:H236"/>
    <mergeCell ref="I234:I236"/>
    <mergeCell ref="J234:M236"/>
    <mergeCell ref="D237:D239"/>
    <mergeCell ref="E237:H239"/>
    <mergeCell ref="I237:I239"/>
    <mergeCell ref="J237:M239"/>
    <mergeCell ref="O236:W236"/>
    <mergeCell ref="Y236:AF236"/>
    <mergeCell ref="AL236:AN236"/>
    <mergeCell ref="AO236:AQ236"/>
    <mergeCell ref="T234:W234"/>
    <mergeCell ref="AD234:AF234"/>
    <mergeCell ref="AG234:AG236"/>
    <mergeCell ref="AH234:AH236"/>
    <mergeCell ref="AI234:AI236"/>
    <mergeCell ref="AJ234:AJ236"/>
    <mergeCell ref="Y244:AF244"/>
    <mergeCell ref="AL244:AN244"/>
    <mergeCell ref="AO244:AQ244"/>
    <mergeCell ref="O245:W245"/>
    <mergeCell ref="Y245:AF245"/>
    <mergeCell ref="AK234:AK236"/>
    <mergeCell ref="O235:W235"/>
    <mergeCell ref="Y235:AF235"/>
    <mergeCell ref="AL235:AN235"/>
    <mergeCell ref="AO235:AQ235"/>
    <mergeCell ref="AL238:AN238"/>
    <mergeCell ref="AO238:AQ238"/>
    <mergeCell ref="O239:W239"/>
    <mergeCell ref="Y239:AF239"/>
    <mergeCell ref="AL239:AN239"/>
    <mergeCell ref="AO239:AQ239"/>
    <mergeCell ref="AG237:AG239"/>
    <mergeCell ref="AH237:AH239"/>
    <mergeCell ref="AI237:AI239"/>
    <mergeCell ref="AJ237:AJ239"/>
    <mergeCell ref="J240:M242"/>
    <mergeCell ref="D243:D245"/>
    <mergeCell ref="E243:H245"/>
    <mergeCell ref="I243:I245"/>
    <mergeCell ref="J243:M245"/>
    <mergeCell ref="AK237:AK239"/>
    <mergeCell ref="O238:W238"/>
    <mergeCell ref="Y238:AF238"/>
    <mergeCell ref="T237:W237"/>
    <mergeCell ref="AD237:AF237"/>
    <mergeCell ref="AD240:AF240"/>
    <mergeCell ref="AG240:AG242"/>
    <mergeCell ref="AH240:AH242"/>
    <mergeCell ref="AI240:AI242"/>
    <mergeCell ref="AJ240:AJ242"/>
    <mergeCell ref="B240:B245"/>
    <mergeCell ref="C240:C245"/>
    <mergeCell ref="D240:D242"/>
    <mergeCell ref="E240:H242"/>
    <mergeCell ref="I240:I242"/>
    <mergeCell ref="AK240:AK242"/>
    <mergeCell ref="O241:W241"/>
    <mergeCell ref="Y241:AF241"/>
    <mergeCell ref="AL241:AN241"/>
    <mergeCell ref="AO241:AQ241"/>
    <mergeCell ref="O242:W242"/>
    <mergeCell ref="Y242:AF242"/>
    <mergeCell ref="AL242:AN242"/>
    <mergeCell ref="AO242:AQ242"/>
    <mergeCell ref="T240:W240"/>
    <mergeCell ref="AL245:AN245"/>
    <mergeCell ref="AO245:AQ245"/>
    <mergeCell ref="T243:W243"/>
    <mergeCell ref="AD243:AF243"/>
    <mergeCell ref="AG243:AG245"/>
    <mergeCell ref="AH243:AH245"/>
    <mergeCell ref="AI243:AI245"/>
    <mergeCell ref="AJ243:AJ245"/>
    <mergeCell ref="AK243:AK245"/>
    <mergeCell ref="O244:W244"/>
    <mergeCell ref="O247:W247"/>
    <mergeCell ref="Y247:AF247"/>
    <mergeCell ref="D246:D248"/>
    <mergeCell ref="E246:H248"/>
    <mergeCell ref="I246:I248"/>
    <mergeCell ref="J246:M248"/>
    <mergeCell ref="T246:W246"/>
    <mergeCell ref="AD246:AF246"/>
    <mergeCell ref="AO247:AQ247"/>
    <mergeCell ref="O248:W248"/>
    <mergeCell ref="Y248:AF248"/>
    <mergeCell ref="AL248:AN248"/>
    <mergeCell ref="AO248:AQ248"/>
    <mergeCell ref="AG246:AG248"/>
    <mergeCell ref="AH246:AH248"/>
    <mergeCell ref="AI246:AI248"/>
    <mergeCell ref="AJ246:AJ248"/>
    <mergeCell ref="AK246:AK248"/>
    <mergeCell ref="D249:D251"/>
    <mergeCell ref="E249:H251"/>
    <mergeCell ref="I249:I251"/>
    <mergeCell ref="J249:M251"/>
    <mergeCell ref="T249:W249"/>
    <mergeCell ref="AD249:AF249"/>
    <mergeCell ref="AG249:AG251"/>
    <mergeCell ref="AH249:AH251"/>
    <mergeCell ref="AI249:AI251"/>
    <mergeCell ref="AJ249:AJ251"/>
    <mergeCell ref="AK249:AK251"/>
    <mergeCell ref="O250:W250"/>
    <mergeCell ref="Y250:AF250"/>
    <mergeCell ref="Y258:AF258"/>
    <mergeCell ref="AL258:AN258"/>
    <mergeCell ref="R266:V266"/>
    <mergeCell ref="Y266:AF266"/>
    <mergeCell ref="AL266:AN266"/>
    <mergeCell ref="AO250:AQ250"/>
    <mergeCell ref="O251:W251"/>
    <mergeCell ref="Y251:AF251"/>
    <mergeCell ref="AL251:AN251"/>
    <mergeCell ref="AO251:AQ251"/>
    <mergeCell ref="O273:W273"/>
    <mergeCell ref="D260:D263"/>
    <mergeCell ref="AL250:AN250"/>
    <mergeCell ref="AL262:AN262"/>
    <mergeCell ref="O257:W257"/>
    <mergeCell ref="Y257:AF257"/>
    <mergeCell ref="AL257:AN257"/>
    <mergeCell ref="S268:V268"/>
    <mergeCell ref="Y268:AF268"/>
    <mergeCell ref="AL268:AN268"/>
    <mergeCell ref="B252:B255"/>
    <mergeCell ref="C252:C255"/>
    <mergeCell ref="D252:H255"/>
    <mergeCell ref="I252:I255"/>
    <mergeCell ref="J252:M255"/>
    <mergeCell ref="T252:W252"/>
    <mergeCell ref="O253:W253"/>
    <mergeCell ref="AD252:AF252"/>
    <mergeCell ref="AG252:AG255"/>
    <mergeCell ref="AH252:AH255"/>
    <mergeCell ref="AI252:AI255"/>
    <mergeCell ref="AJ252:AJ255"/>
    <mergeCell ref="AK252:AK255"/>
    <mergeCell ref="Y253:AF253"/>
    <mergeCell ref="AK264:AK269"/>
    <mergeCell ref="AL267:AN267"/>
    <mergeCell ref="T264:W264"/>
    <mergeCell ref="E260:H263"/>
    <mergeCell ref="I260:I263"/>
    <mergeCell ref="J260:M263"/>
    <mergeCell ref="T260:W260"/>
    <mergeCell ref="AD260:AF260"/>
    <mergeCell ref="AG260:AG263"/>
    <mergeCell ref="AH260:AH263"/>
    <mergeCell ref="C256:C269"/>
    <mergeCell ref="D256:D259"/>
    <mergeCell ref="E256:H259"/>
    <mergeCell ref="I256:I259"/>
    <mergeCell ref="AL253:AN253"/>
    <mergeCell ref="AO253:AQ253"/>
    <mergeCell ref="O254:W254"/>
    <mergeCell ref="Y254:AF254"/>
    <mergeCell ref="AL254:AN254"/>
    <mergeCell ref="AO254:AQ254"/>
    <mergeCell ref="O266:Q266"/>
    <mergeCell ref="AO262:AQ262"/>
    <mergeCell ref="O263:W263"/>
    <mergeCell ref="Y263:AF263"/>
    <mergeCell ref="A255:A289"/>
    <mergeCell ref="O255:W255"/>
    <mergeCell ref="Y255:AF255"/>
    <mergeCell ref="AL255:AN255"/>
    <mergeCell ref="AO255:AQ255"/>
    <mergeCell ref="B256:B269"/>
    <mergeCell ref="AK260:AK263"/>
    <mergeCell ref="O261:W261"/>
    <mergeCell ref="Y261:AF261"/>
    <mergeCell ref="AL261:AN261"/>
    <mergeCell ref="AL259:AN259"/>
    <mergeCell ref="AO259:AQ259"/>
    <mergeCell ref="AJ256:AJ259"/>
    <mergeCell ref="AK256:AK259"/>
    <mergeCell ref="AO257:AQ257"/>
    <mergeCell ref="O258:W258"/>
    <mergeCell ref="O262:W262"/>
    <mergeCell ref="Y262:AF262"/>
    <mergeCell ref="S269:V269"/>
    <mergeCell ref="Y269:AF269"/>
    <mergeCell ref="AL269:AN269"/>
    <mergeCell ref="AO269:AQ269"/>
    <mergeCell ref="AL263:AN263"/>
    <mergeCell ref="AO263:AQ263"/>
    <mergeCell ref="AI260:AI263"/>
    <mergeCell ref="AJ260:AJ263"/>
    <mergeCell ref="AO272:AQ272"/>
    <mergeCell ref="AO258:AQ258"/>
    <mergeCell ref="J256:M259"/>
    <mergeCell ref="T256:W256"/>
    <mergeCell ref="AD256:AF256"/>
    <mergeCell ref="AG256:AG259"/>
    <mergeCell ref="AH256:AH259"/>
    <mergeCell ref="AI256:AI259"/>
    <mergeCell ref="O259:W259"/>
    <mergeCell ref="Y259:AF259"/>
    <mergeCell ref="D264:D269"/>
    <mergeCell ref="E264:H269"/>
    <mergeCell ref="I264:I269"/>
    <mergeCell ref="J264:M269"/>
    <mergeCell ref="AL273:AN273"/>
    <mergeCell ref="AO273:AQ273"/>
    <mergeCell ref="AK270:AK273"/>
    <mergeCell ref="O272:W272"/>
    <mergeCell ref="Y272:AF272"/>
    <mergeCell ref="AL272:AN272"/>
    <mergeCell ref="B270:B277"/>
    <mergeCell ref="C270:C277"/>
    <mergeCell ref="D270:D273"/>
    <mergeCell ref="E270:H273"/>
    <mergeCell ref="I270:I273"/>
    <mergeCell ref="J270:M273"/>
    <mergeCell ref="AD274:AF274"/>
    <mergeCell ref="AG274:AG277"/>
    <mergeCell ref="AH274:AH277"/>
    <mergeCell ref="O271:W271"/>
    <mergeCell ref="Y271:AF271"/>
    <mergeCell ref="AO266:AQ266"/>
    <mergeCell ref="AG264:AG269"/>
    <mergeCell ref="AH264:AH269"/>
    <mergeCell ref="AI264:AI269"/>
    <mergeCell ref="AJ264:AJ269"/>
    <mergeCell ref="AG270:AG273"/>
    <mergeCell ref="AH270:AH273"/>
    <mergeCell ref="AI270:AI273"/>
    <mergeCell ref="AJ270:AJ273"/>
    <mergeCell ref="Y273:AF273"/>
    <mergeCell ref="D274:D277"/>
    <mergeCell ref="E274:H277"/>
    <mergeCell ref="I274:I277"/>
    <mergeCell ref="J274:M277"/>
    <mergeCell ref="T274:W274"/>
    <mergeCell ref="AD264:AF264"/>
    <mergeCell ref="O267:Q267"/>
    <mergeCell ref="R267:V267"/>
    <mergeCell ref="Y267:AF267"/>
    <mergeCell ref="O269:R269"/>
    <mergeCell ref="T270:W270"/>
    <mergeCell ref="AD270:AF270"/>
    <mergeCell ref="O268:R268"/>
    <mergeCell ref="O265:W265"/>
    <mergeCell ref="Y265:AF265"/>
    <mergeCell ref="AL276:AN276"/>
    <mergeCell ref="B278:B289"/>
    <mergeCell ref="C278:C289"/>
    <mergeCell ref="D278:D280"/>
    <mergeCell ref="E278:H280"/>
    <mergeCell ref="I278:I280"/>
    <mergeCell ref="AI274:AI277"/>
    <mergeCell ref="AJ274:AJ277"/>
    <mergeCell ref="AJ278:AJ280"/>
    <mergeCell ref="AD287:AF287"/>
    <mergeCell ref="AO276:AQ276"/>
    <mergeCell ref="O277:W277"/>
    <mergeCell ref="Y277:AF277"/>
    <mergeCell ref="AL277:AN277"/>
    <mergeCell ref="AO277:AQ277"/>
    <mergeCell ref="AK274:AK277"/>
    <mergeCell ref="O275:W275"/>
    <mergeCell ref="Y275:AF275"/>
    <mergeCell ref="O276:W276"/>
    <mergeCell ref="Y276:AF276"/>
    <mergeCell ref="J278:M280"/>
    <mergeCell ref="T278:W278"/>
    <mergeCell ref="AD278:AF278"/>
    <mergeCell ref="AG278:AG280"/>
    <mergeCell ref="AH278:AH280"/>
    <mergeCell ref="AI278:AI280"/>
    <mergeCell ref="AK278:AK280"/>
    <mergeCell ref="O279:W279"/>
    <mergeCell ref="Y279:AF279"/>
    <mergeCell ref="AL279:AN279"/>
    <mergeCell ref="AO279:AQ279"/>
    <mergeCell ref="O280:W280"/>
    <mergeCell ref="Y280:AF280"/>
    <mergeCell ref="AL280:AN280"/>
    <mergeCell ref="AO280:AQ280"/>
    <mergeCell ref="AK281:AK283"/>
    <mergeCell ref="O282:W282"/>
    <mergeCell ref="Y282:AF282"/>
    <mergeCell ref="E281:H283"/>
    <mergeCell ref="I281:I283"/>
    <mergeCell ref="J281:M283"/>
    <mergeCell ref="T281:W281"/>
    <mergeCell ref="AD281:AF281"/>
    <mergeCell ref="AG281:AG283"/>
    <mergeCell ref="AG284:AG286"/>
    <mergeCell ref="AL282:AN282"/>
    <mergeCell ref="AO282:AQ282"/>
    <mergeCell ref="O283:W283"/>
    <mergeCell ref="Y283:AF283"/>
    <mergeCell ref="AL283:AN283"/>
    <mergeCell ref="AO283:AQ283"/>
    <mergeCell ref="AH281:AH283"/>
    <mergeCell ref="AI281:AI283"/>
    <mergeCell ref="AJ281:AJ283"/>
    <mergeCell ref="O285:W285"/>
    <mergeCell ref="Y285:AF285"/>
    <mergeCell ref="E284:H286"/>
    <mergeCell ref="I284:I286"/>
    <mergeCell ref="J284:M286"/>
    <mergeCell ref="T284:W284"/>
    <mergeCell ref="AD284:AF284"/>
    <mergeCell ref="AL285:AN285"/>
    <mergeCell ref="AO285:AQ285"/>
    <mergeCell ref="O286:W286"/>
    <mergeCell ref="Y286:AF286"/>
    <mergeCell ref="AL286:AN286"/>
    <mergeCell ref="AO286:AQ286"/>
    <mergeCell ref="AH284:AH286"/>
    <mergeCell ref="AI284:AI286"/>
    <mergeCell ref="AJ284:AJ286"/>
    <mergeCell ref="AK284:AK286"/>
    <mergeCell ref="AI287:AI289"/>
    <mergeCell ref="AJ287:AJ289"/>
    <mergeCell ref="AK287:AK289"/>
    <mergeCell ref="O288:W288"/>
    <mergeCell ref="Y288:AF288"/>
    <mergeCell ref="E287:H289"/>
    <mergeCell ref="I287:I289"/>
    <mergeCell ref="J287:M289"/>
    <mergeCell ref="T287:W287"/>
    <mergeCell ref="AG287:AG289"/>
    <mergeCell ref="A302:A314"/>
    <mergeCell ref="B302:C314"/>
    <mergeCell ref="N306:AR306"/>
    <mergeCell ref="R302:AR302"/>
    <mergeCell ref="R303:AR303"/>
    <mergeCell ref="G313:M313"/>
    <mergeCell ref="N313:AR313"/>
    <mergeCell ref="G314:AR314"/>
    <mergeCell ref="AA310:AC310"/>
    <mergeCell ref="AD310:AQ310"/>
    <mergeCell ref="A290:C293"/>
    <mergeCell ref="D290:AR290"/>
    <mergeCell ref="D291:AR291"/>
    <mergeCell ref="D292:AR292"/>
    <mergeCell ref="D293:AR293"/>
    <mergeCell ref="A294:C294"/>
    <mergeCell ref="D294:M295"/>
    <mergeCell ref="N294:AC295"/>
    <mergeCell ref="AD294:AR295"/>
    <mergeCell ref="A295:C295"/>
    <mergeCell ref="A296:C296"/>
    <mergeCell ref="D296:M301"/>
    <mergeCell ref="N296:AC301"/>
    <mergeCell ref="AD296:AR301"/>
    <mergeCell ref="A297:C297"/>
    <mergeCell ref="B298:C301"/>
    <mergeCell ref="AD305:AQ305"/>
    <mergeCell ref="D308:E308"/>
    <mergeCell ref="D310:E310"/>
    <mergeCell ref="D311:E311"/>
    <mergeCell ref="D303:J303"/>
    <mergeCell ref="N303:Q303"/>
    <mergeCell ref="D304:J304"/>
    <mergeCell ref="L304:N304"/>
    <mergeCell ref="P304:U304"/>
    <mergeCell ref="D307:E307"/>
    <mergeCell ref="D306:M306"/>
    <mergeCell ref="G307:M307"/>
    <mergeCell ref="N307:AR307"/>
    <mergeCell ref="W304:AD304"/>
    <mergeCell ref="AE304:AR304"/>
    <mergeCell ref="D305:P305"/>
    <mergeCell ref="Q305:S305"/>
    <mergeCell ref="W305:X305"/>
    <mergeCell ref="Y305:Z305"/>
    <mergeCell ref="AA305:AC305"/>
    <mergeCell ref="G311:AR311"/>
    <mergeCell ref="D312:M312"/>
    <mergeCell ref="N312:AR312"/>
    <mergeCell ref="G308:AR308"/>
    <mergeCell ref="D309:M309"/>
    <mergeCell ref="N309:AR309"/>
    <mergeCell ref="G310:P310"/>
    <mergeCell ref="Q310:S310"/>
    <mergeCell ref="W310:X310"/>
    <mergeCell ref="Y310:Z310"/>
    <mergeCell ref="AL275:AN275"/>
    <mergeCell ref="AO275:AQ275"/>
    <mergeCell ref="N302:Q302"/>
    <mergeCell ref="AL288:AN288"/>
    <mergeCell ref="AO288:AQ288"/>
    <mergeCell ref="O289:W289"/>
    <mergeCell ref="Y289:AF289"/>
    <mergeCell ref="AL289:AN289"/>
    <mergeCell ref="AO289:AQ289"/>
    <mergeCell ref="AH287:AH289"/>
    <mergeCell ref="AL157:AN157"/>
    <mergeCell ref="AO157:AQ157"/>
    <mergeCell ref="AL265:AN265"/>
    <mergeCell ref="AO265:AQ265"/>
    <mergeCell ref="AL271:AN271"/>
    <mergeCell ref="AO271:AQ271"/>
    <mergeCell ref="AO261:AQ261"/>
    <mergeCell ref="AO267:AQ267"/>
    <mergeCell ref="AO268:AQ268"/>
    <mergeCell ref="AL247:AN247"/>
    <mergeCell ref="AL33:AN33"/>
    <mergeCell ref="AL37:AN37"/>
    <mergeCell ref="AO27:AQ27"/>
    <mergeCell ref="AO33:AQ33"/>
    <mergeCell ref="AO37:AQ37"/>
    <mergeCell ref="AL35:AN35"/>
    <mergeCell ref="AO35:AQ35"/>
    <mergeCell ref="AL29:AN29"/>
    <mergeCell ref="AO29:AQ29"/>
    <mergeCell ref="AL31:AN31"/>
    <mergeCell ref="A167:A170"/>
    <mergeCell ref="A209:A212"/>
    <mergeCell ref="D302:J302"/>
    <mergeCell ref="AL54:AN54"/>
    <mergeCell ref="AO54:AQ54"/>
    <mergeCell ref="AL64:AN64"/>
    <mergeCell ref="AO64:AQ64"/>
    <mergeCell ref="AL90:AN90"/>
    <mergeCell ref="AO90:AQ90"/>
    <mergeCell ref="AL95:AN95"/>
  </mergeCells>
  <dataValidations count="13">
    <dataValidation type="list" allowBlank="1" showInputMessage="1" showErrorMessage="1" sqref="O55 O59 E95 F307:F308 M302:M303 O304 V304 F310:F311 F313:F314 G70 E70 G95 K302:K304">
      <formula1>"□,■"</formula1>
    </dataValidation>
    <dataValidation type="list" allowBlank="1" showInputMessage="1" showErrorMessage="1" sqref="J9 J11">
      <formula1>"一級,二級,木造"</formula1>
    </dataValidation>
    <dataValidation type="list" allowBlank="1" showInputMessage="1" sqref="Q9">
      <formula1>"大臣"</formula1>
    </dataValidation>
    <dataValidation type="list" allowBlank="1" showInputMessage="1" sqref="AE15">
      <formula1>"大臣登録"</formula1>
    </dataValidation>
    <dataValidation type="list" allowBlank="1" showInputMessage="1" sqref="H3">
      <formula1>"鉄筋コンクリート"</formula1>
    </dataValidation>
    <dataValidation type="list" allowBlank="1" showInputMessage="1" showErrorMessage="1" sqref="O32 Y83 Y26 Y32 Y36 Y40 Y43 Y46 Y49 Y53 Y63 Y68 Y71 Y74 Y77 Y80 O36 O40 O43 O46 O49 O53 O63 O68 O71 O74 O77 O80 O83 AG26:AG85 AG89:AG289 Y89 O89 O94 Y94 Y99 O99 Y102 O102 Y105 O105 Y108 O108 Y111 O111 Y114 O114 Y117 O117 Y120 O120 Y123 O123 Y126 O126 Y129 O129 Y132 O132 Y135 O135 Y138 O138 Y141 O141 Y144 O144 Y147 O147 Y150 O150 Y153 O153 Y156 O156 Y161 O161 Y164 O164 Y167 O167 Y170 O170 Y173 O173 Y176 O176 Y179 O179 Y182 O182 Y185 O185 Y188 O188 Y191 O191 Y194 O194 Y197">
      <formula1>"Ⓐ,Ａ"</formula1>
    </dataValidation>
    <dataValidation type="list" allowBlank="1" showInputMessage="1" showErrorMessage="1" sqref="O197 Y200 O200 Y203 O203 Y206 O206 Y209 O209 Y212 O212 Y215 O215 Y218 O218 Y221 O221 Y225 O225 Y228 O228 Y231 O231 Y234 O234 Y237 O237 Y240 O240 Y243 O243 Y246 O246 Y249 O249 Y252 O252 Y256 O256 Y260 O260 Y264 O264 Y270 O270 Y274 O274 Y278 O278 Y281 O281 Y284 O284 Y287 O287">
      <formula1>"Ⓐ,Ａ"</formula1>
    </dataValidation>
    <dataValidation type="list" allowBlank="1" showInputMessage="1" showErrorMessage="1" sqref="Q32 AA83 AA26 Q83 AA32 AA36 AA40 AA43 AA46 AA49 AA53 AA63 AA68 AA71 AA74 AA77 AA80 Q36 Q40 Q43 Q46 Q49 Q53 Q63 Q68 Q71 Q74 Q77 Q80 AI26:AI85 AI89:AI289 AA89 Q89 Q94 AA94 AA99 Q99 AA102 Q102 AA105 Q105 AA108 Q108 AA111 Q111 AA114 Q114 AA117 Q117 AA120 Q120 AA123 Q123 AA126 Q126 AA129 Q129 AA132 Q132 AA135 Q135 AA138 Q138 AA141 Q141 AA144 Q144 AA147 Q147 AA150 Q150 AA153 Q153 AA156 Q156 AA161 Q161 AA164 Q164 AA167 Q167 AA170 Q170 AA173 Q173 AA176 Q176 AA179 Q179 AA182 Q182 AA185 Q185 AA188 Q188 AA191 Q191 AA194 Q194 AA197">
      <formula1>"Ⓑ,Ｂ"</formula1>
    </dataValidation>
    <dataValidation type="list" allowBlank="1" showInputMessage="1" showErrorMessage="1" sqref="Q197 AA200 Q200 AA203 Q203 AA206 Q206 AA209 Q209 AA212 Q212 AA215 Q215 AA218 Q218 AA221 Q221 AA225 Q225 AA228 Q228 AA231 Q231 AA234 Q234 AA237 Q237 AA240 Q240 AA243 Q243 AA246 Q246 AA249 Q249 AA252 Q252 AA256 Q256 AA260 Q260 AA264 Q264 AA270 Q270 AA274 Q274 AA278 Q278 AA281 Q281 AA284 Q284 AA287 Q287">
      <formula1>"Ⓑ,Ｂ"</formula1>
    </dataValidation>
    <dataValidation type="list" allowBlank="1" showInputMessage="1" showErrorMessage="1" sqref="S32 AC83 AC26 AK89:AK289 AC32 AC36 AC40 AC43 AC46 AC49 AC53 AC63 AC68 AC71 AC74 AC77 AC80 S36 S40 S43 S46 S49 S53 S63 S68 S71 S74 S77 S80 S83 AK26:AK85 AC89 S89 S94 AC94 AC99 S99 AC102 S102 AC105 S105 AC108 S108 AC111 S111 AC114 S114 AC117 S117 AC120 S120 AC123 S123 AC126 S126 AC129 S129 AC132 S132 AC135 S135 AC138 S138 AC141 S141 AC144 S144 AC147 S147 AC150 S150 AC153 S153 AC156 S156 AC161 S161 AC164 S164 AC167 S167 AC170 S170 AC173 S173 AC176 S176 AC179 S179 AC182 S182 AC185 S185 AC188 S188 AC191 S191 AC194 S194 AC197">
      <formula1>"Ⓒ,Ｃ"</formula1>
    </dataValidation>
    <dataValidation type="list" allowBlank="1" showInputMessage="1" showErrorMessage="1" sqref="S197 AC200 S200 AC203 S203 AC206 S206 AC209 S209 AC212 S212 AC215 S215 AC218 S218 AC221 S221 AC225 S225 AC228 S228 AC231 S231 AC234 S234 AC237 S237 AC240 S240 AC243 S243 AC246 S246 AC249 S249 AC252 S252 AC256 S256 AC260 S260 AC264 S264 AC270 S270 AC274 S274 AC278 S278 AC281 S281 AC284 S284 AC287 S287">
      <formula1>"Ⓒ,Ｃ"</formula1>
    </dataValidation>
    <dataValidation type="list" allowBlank="1" showInputMessage="1" showErrorMessage="1" sqref="X288:X289 N33:N35 X265:X269 N37:N39 X33:X35 N41:N42 X41:X42 N44:N45 X44:X45 N47:N48 X47:X48 N52 X52 X54:X62 X64:X67 N69:N70 X69:X70 N72:N73 X72:X73 N75:N76 X75:X76 N78:N79 X78:X79 N81:N82 X81:X82 N84:N85 X84:X85 N64 N54 X50 N50 N90:N93 X37:X39 N96:N98 X96:X98 N100:N101 X100:X101 N103:N104 N106:N107 N109:N110 X103:X104 X106:X107 X109:X110 X112:X113 N112:N113 N115:N116 X115:X116 N118:N119 X118:X119 N121:N122 N124:N125 N127:N128 X121:X122 X124:X125 X127:X128 N130:N131 N133:N134 N136:N137 N139:N140 X130:X131 X133:X134 X136:X137 X139:X140 N142:N143 N145:N146 N148:N149 X142:X143 X145:X146 X148:X149 N151:N152 N154:N155 N157:N160 X151:X152 X154:X155 X90:X93 N162:N163 N165:N166 N168:N169 N171:N172 N174:N175 X165:X166 X168:X169 X171:X172 X174:X175 N177:N178 X177:X178 N180:N181 X180:X181 N183:N184 N186:N187 X186:X187 N189:N190 X189:X190 N192:N193 N195:N196 N198:N199 X192:X193 X195:X196 X198:X199 X201:X202">
      <formula1>"・,○"</formula1>
    </dataValidation>
    <dataValidation type="list" allowBlank="1" showInputMessage="1" showErrorMessage="1" sqref="N201:N202 N204:N205 X204:X205 N207:N208 N210:N211 N213:N214 N216:N217 X207:X208 X210:X211 X213:X214 X216:X217 N219:N220 N222:N224 X219:X220 X157:X160 N226:N227 N229:N230 N232:N233 X226:X227 X229:X230 X232:X233 X183:X184 N235:N236 N238:N239 N241:N242 N244:N245 N247:N248 N250:N251 X235:X236 X238:X239 X241:X242 X244:X245 X247:X248 X250:X251 N253:N255 N257:N259 N261:N263 X222:X224 X253:X255 X261:X263 N265 X257:X259 N271:N273 X271:X273 N275:N277 X275:X277 N279:N280 X279:X280 N282:N283 N285:N286 N288:N289 X282:X283 X285:X286 X27:X30">
      <formula1>"・,○"</formula1>
    </dataValidation>
  </dataValidations>
  <printOptions horizontalCentered="1"/>
  <pageMargins left="0.2755905511811024" right="0.2755905511811024" top="0.35433070866141736" bottom="0.1968503937007874" header="0.5118110236220472" footer="0.1968503937007874"/>
  <pageSetup fitToHeight="0" horizontalDpi="600" verticalDpi="600" orientation="portrait" paperSize="9" scale="68" r:id="rId2"/>
  <headerFooter>
    <oddFooter>&amp;C&amp;P</oddFooter>
  </headerFooter>
  <rowBreaks count="3" manualBreakCount="3">
    <brk id="85" max="43" man="1"/>
    <brk id="163" max="43" man="1"/>
    <brk id="233" max="43" man="1"/>
  </rowBreaks>
  <drawing r:id="rId1"/>
</worksheet>
</file>

<file path=xl/worksheets/sheet2.xml><?xml version="1.0" encoding="utf-8"?>
<worksheet xmlns="http://schemas.openxmlformats.org/spreadsheetml/2006/main" xmlns:r="http://schemas.openxmlformats.org/officeDocument/2006/relationships">
  <dimension ref="A1:AS418"/>
  <sheetViews>
    <sheetView showGridLines="0" view="pageBreakPreview" zoomScaleSheetLayoutView="100" zoomScalePageLayoutView="0" workbookViewId="0" topLeftCell="A1">
      <selection activeCell="AT22" sqref="AT22"/>
    </sheetView>
  </sheetViews>
  <sheetFormatPr defaultColWidth="9.140625" defaultRowHeight="15"/>
  <cols>
    <col min="1" max="1" width="3.00390625" style="10" customWidth="1"/>
    <col min="2" max="2" width="3.140625" style="10" customWidth="1"/>
    <col min="3" max="3" width="10.28125" style="10" customWidth="1"/>
    <col min="4" max="4" width="1.8515625" style="10" customWidth="1"/>
    <col min="5" max="5" width="2.421875" style="10" customWidth="1"/>
    <col min="6" max="6" width="2.57421875" style="10" customWidth="1"/>
    <col min="7" max="7" width="2.140625" style="10" customWidth="1"/>
    <col min="8" max="8" width="6.7109375" style="10" customWidth="1"/>
    <col min="9" max="9" width="10.57421875" style="10" customWidth="1"/>
    <col min="10" max="11" width="3.00390625" style="10" customWidth="1"/>
    <col min="12" max="12" width="3.421875" style="10" customWidth="1"/>
    <col min="13" max="13" width="4.8515625" style="10" customWidth="1"/>
    <col min="14" max="14" width="1.57421875" style="10" customWidth="1"/>
    <col min="15" max="15" width="2.57421875" style="10" customWidth="1"/>
    <col min="16" max="16" width="1.57421875" style="10" customWidth="1"/>
    <col min="17" max="17" width="2.57421875" style="10" customWidth="1"/>
    <col min="18" max="18" width="1.57421875" style="10" customWidth="1"/>
    <col min="19" max="19" width="2.57421875" style="10" customWidth="1"/>
    <col min="20" max="20" width="4.421875" style="10" customWidth="1"/>
    <col min="21" max="21" width="4.00390625" style="10" customWidth="1"/>
    <col min="22" max="22" width="4.421875" style="10" customWidth="1"/>
    <col min="23" max="23" width="1.1484375" style="10" customWidth="1"/>
    <col min="24" max="24" width="1.57421875" style="10" customWidth="1"/>
    <col min="25" max="25" width="2.57421875" style="10" customWidth="1"/>
    <col min="26" max="26" width="1.57421875" style="10" customWidth="1"/>
    <col min="27" max="27" width="2.57421875" style="10" customWidth="1"/>
    <col min="28" max="28" width="1.57421875" style="10" customWidth="1"/>
    <col min="29" max="29" width="2.57421875" style="10" customWidth="1"/>
    <col min="30" max="30" width="6.28125" style="10" customWidth="1"/>
    <col min="31" max="31" width="2.8515625" style="10" customWidth="1"/>
    <col min="32" max="32" width="7.57421875" style="10" customWidth="1"/>
    <col min="33" max="33" width="3.140625" style="10" customWidth="1"/>
    <col min="34" max="34" width="1.28515625" style="10" customWidth="1"/>
    <col min="35" max="35" width="2.57421875" style="10" customWidth="1"/>
    <col min="36" max="36" width="1.28515625" style="10" customWidth="1"/>
    <col min="37" max="37" width="3.140625" style="10" customWidth="1"/>
    <col min="38" max="38" width="2.421875" style="10" customWidth="1"/>
    <col min="39" max="39" width="1.57421875" style="10" customWidth="1"/>
    <col min="40" max="41" width="2.421875" style="10" customWidth="1"/>
    <col min="42" max="42" width="1.421875" style="10" customWidth="1"/>
    <col min="43" max="43" width="2.421875" style="10" customWidth="1"/>
    <col min="44" max="44" width="6.57421875" style="10" customWidth="1"/>
    <col min="45" max="16384" width="9.00390625" style="10" customWidth="1"/>
  </cols>
  <sheetData>
    <row r="1" spans="1:45" ht="21" customHeight="1" thickBot="1">
      <c r="A1" s="8"/>
      <c r="B1" s="163"/>
      <c r="C1" s="163"/>
      <c r="D1" s="163"/>
      <c r="E1" s="163"/>
      <c r="F1" s="163"/>
      <c r="G1" s="708" t="s">
        <v>342</v>
      </c>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709"/>
      <c r="AH1" s="710"/>
      <c r="AI1" s="710"/>
      <c r="AJ1" s="711"/>
      <c r="AK1" s="809"/>
      <c r="AL1" s="9" t="s">
        <v>1</v>
      </c>
      <c r="AM1" s="711"/>
      <c r="AN1" s="809"/>
      <c r="AO1" s="9" t="s">
        <v>2</v>
      </c>
      <c r="AP1" s="711"/>
      <c r="AQ1" s="809"/>
      <c r="AR1" s="9" t="s">
        <v>3</v>
      </c>
      <c r="AS1" s="164"/>
    </row>
    <row r="2" spans="1:44" ht="21.75" customHeight="1">
      <c r="A2" s="494" t="s">
        <v>4</v>
      </c>
      <c r="B2" s="655"/>
      <c r="C2" s="655"/>
      <c r="D2" s="11"/>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12" t="s">
        <v>5</v>
      </c>
      <c r="AG2" s="656"/>
      <c r="AH2" s="656"/>
      <c r="AI2" s="656"/>
      <c r="AJ2" s="656"/>
      <c r="AK2" s="656"/>
      <c r="AL2" s="656"/>
      <c r="AM2" s="656"/>
      <c r="AN2" s="656"/>
      <c r="AO2" s="656"/>
      <c r="AP2" s="656"/>
      <c r="AQ2" s="656"/>
      <c r="AR2" s="657"/>
    </row>
    <row r="3" spans="1:44" ht="21" customHeight="1">
      <c r="A3" s="658" t="s">
        <v>6</v>
      </c>
      <c r="B3" s="659"/>
      <c r="C3" s="659"/>
      <c r="D3" s="13" t="s">
        <v>7</v>
      </c>
      <c r="E3" s="14"/>
      <c r="F3" s="14"/>
      <c r="G3" s="14"/>
      <c r="H3" s="660" t="s">
        <v>8</v>
      </c>
      <c r="I3" s="661"/>
      <c r="J3" s="661"/>
      <c r="K3" s="661"/>
      <c r="L3" s="661"/>
      <c r="M3" s="661"/>
      <c r="N3" s="661"/>
      <c r="O3" s="14" t="s">
        <v>9</v>
      </c>
      <c r="P3" s="14"/>
      <c r="Q3" s="15"/>
      <c r="R3" s="15"/>
      <c r="S3" s="15"/>
      <c r="T3" s="15"/>
      <c r="U3" s="16"/>
      <c r="V3" s="662" t="s">
        <v>10</v>
      </c>
      <c r="W3" s="663"/>
      <c r="X3" s="663"/>
      <c r="Y3" s="663"/>
      <c r="Z3" s="681"/>
      <c r="AA3" s="681"/>
      <c r="AB3" s="663" t="s">
        <v>11</v>
      </c>
      <c r="AC3" s="682"/>
      <c r="AD3" s="682"/>
      <c r="AE3" s="682"/>
      <c r="AF3" s="683"/>
      <c r="AG3" s="684"/>
      <c r="AH3" s="684"/>
      <c r="AI3" s="663" t="s">
        <v>12</v>
      </c>
      <c r="AJ3" s="682"/>
      <c r="AK3" s="682"/>
      <c r="AL3" s="682"/>
      <c r="AM3" s="682"/>
      <c r="AN3" s="716"/>
      <c r="AO3" s="717"/>
      <c r="AP3" s="717"/>
      <c r="AQ3" s="717"/>
      <c r="AR3" s="17" t="s">
        <v>13</v>
      </c>
    </row>
    <row r="4" spans="1:44" ht="20.25" customHeight="1">
      <c r="A4" s="658" t="s">
        <v>14</v>
      </c>
      <c r="B4" s="659"/>
      <c r="C4" s="659"/>
      <c r="D4" s="13" t="s">
        <v>15</v>
      </c>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78"/>
    </row>
    <row r="5" spans="1:44" ht="13.5" customHeight="1">
      <c r="A5" s="702" t="s">
        <v>16</v>
      </c>
      <c r="B5" s="703"/>
      <c r="C5" s="703"/>
      <c r="D5" s="18" t="s">
        <v>17</v>
      </c>
      <c r="E5" s="19"/>
      <c r="F5" s="19"/>
      <c r="G5" s="19"/>
      <c r="H5" s="20"/>
      <c r="I5" s="19"/>
      <c r="J5" s="731"/>
      <c r="K5" s="731"/>
      <c r="L5" s="669"/>
      <c r="M5" s="669"/>
      <c r="N5" s="669"/>
      <c r="O5" s="669"/>
      <c r="P5" s="669"/>
      <c r="Q5" s="669"/>
      <c r="R5" s="669"/>
      <c r="S5" s="669"/>
      <c r="T5" s="669"/>
      <c r="U5" s="669"/>
      <c r="V5" s="669"/>
      <c r="W5" s="685" t="s">
        <v>808</v>
      </c>
      <c r="X5" s="640"/>
      <c r="Y5" s="640"/>
      <c r="Z5" s="640"/>
      <c r="AA5" s="640"/>
      <c r="AB5" s="640"/>
      <c r="AC5" s="640"/>
      <c r="AD5" s="640"/>
      <c r="AE5" s="640"/>
      <c r="AF5" s="21"/>
      <c r="AG5" s="22" t="s">
        <v>1</v>
      </c>
      <c r="AH5" s="686"/>
      <c r="AI5" s="686"/>
      <c r="AJ5" s="686"/>
      <c r="AK5" s="22" t="s">
        <v>2</v>
      </c>
      <c r="AL5" s="686"/>
      <c r="AM5" s="687"/>
      <c r="AN5" s="22" t="s">
        <v>3</v>
      </c>
      <c r="AO5" s="641"/>
      <c r="AP5" s="641"/>
      <c r="AQ5" s="641"/>
      <c r="AR5" s="642"/>
    </row>
    <row r="6" spans="1:44" ht="13.5" customHeight="1">
      <c r="A6" s="712"/>
      <c r="B6" s="713"/>
      <c r="C6" s="713"/>
      <c r="D6" s="23" t="s">
        <v>18</v>
      </c>
      <c r="E6" s="24"/>
      <c r="F6" s="24"/>
      <c r="G6" s="24"/>
      <c r="H6" s="25"/>
      <c r="I6" s="24"/>
      <c r="J6" s="721"/>
      <c r="K6" s="721"/>
      <c r="L6" s="680"/>
      <c r="M6" s="680"/>
      <c r="N6" s="680"/>
      <c r="O6" s="680"/>
      <c r="P6" s="680"/>
      <c r="Q6" s="680"/>
      <c r="R6" s="680"/>
      <c r="S6" s="680"/>
      <c r="T6" s="680"/>
      <c r="U6" s="680"/>
      <c r="V6" s="680"/>
      <c r="W6" s="722" t="s">
        <v>808</v>
      </c>
      <c r="X6" s="665"/>
      <c r="Y6" s="665"/>
      <c r="Z6" s="665"/>
      <c r="AA6" s="665"/>
      <c r="AB6" s="665"/>
      <c r="AC6" s="665"/>
      <c r="AD6" s="665"/>
      <c r="AE6" s="665"/>
      <c r="AF6" s="27"/>
      <c r="AG6" s="28" t="s">
        <v>1</v>
      </c>
      <c r="AH6" s="723"/>
      <c r="AI6" s="723"/>
      <c r="AJ6" s="723"/>
      <c r="AK6" s="28" t="s">
        <v>2</v>
      </c>
      <c r="AL6" s="723"/>
      <c r="AM6" s="724"/>
      <c r="AN6" s="28" t="s">
        <v>3</v>
      </c>
      <c r="AO6" s="666"/>
      <c r="AP6" s="666"/>
      <c r="AQ6" s="666"/>
      <c r="AR6" s="668"/>
    </row>
    <row r="7" spans="1:44" ht="13.5" customHeight="1">
      <c r="A7" s="702" t="s">
        <v>19</v>
      </c>
      <c r="B7" s="703"/>
      <c r="C7" s="703"/>
      <c r="D7" s="18" t="s">
        <v>20</v>
      </c>
      <c r="E7" s="19"/>
      <c r="F7" s="31"/>
      <c r="G7" s="31"/>
      <c r="H7" s="725"/>
      <c r="I7" s="641"/>
      <c r="J7" s="641"/>
      <c r="K7" s="641"/>
      <c r="L7" s="641"/>
      <c r="M7" s="641"/>
      <c r="N7" s="641"/>
      <c r="O7" s="641"/>
      <c r="P7" s="641"/>
      <c r="Q7" s="641"/>
      <c r="R7" s="641"/>
      <c r="S7" s="641"/>
      <c r="T7" s="641"/>
      <c r="U7" s="641"/>
      <c r="V7" s="726"/>
      <c r="W7" s="726"/>
      <c r="X7" s="726"/>
      <c r="Y7" s="726"/>
      <c r="Z7" s="726"/>
      <c r="AA7" s="726"/>
      <c r="AB7" s="726"/>
      <c r="AC7" s="726"/>
      <c r="AD7" s="726"/>
      <c r="AE7" s="726"/>
      <c r="AF7" s="726"/>
      <c r="AG7" s="726"/>
      <c r="AH7" s="726"/>
      <c r="AI7" s="726"/>
      <c r="AJ7" s="726"/>
      <c r="AK7" s="726"/>
      <c r="AL7" s="726"/>
      <c r="AM7" s="726"/>
      <c r="AN7" s="726"/>
      <c r="AO7" s="726"/>
      <c r="AP7" s="726"/>
      <c r="AQ7" s="726"/>
      <c r="AR7" s="727"/>
    </row>
    <row r="8" spans="1:44" ht="13.5" customHeight="1">
      <c r="A8" s="712"/>
      <c r="B8" s="713"/>
      <c r="C8" s="713"/>
      <c r="D8" s="23" t="s">
        <v>21</v>
      </c>
      <c r="E8" s="24"/>
      <c r="F8" s="31"/>
      <c r="G8" s="31"/>
      <c r="H8" s="328"/>
      <c r="I8" s="666"/>
      <c r="J8" s="666"/>
      <c r="K8" s="666"/>
      <c r="L8" s="666"/>
      <c r="M8" s="666"/>
      <c r="N8" s="666"/>
      <c r="O8" s="666"/>
      <c r="P8" s="666"/>
      <c r="Q8" s="666"/>
      <c r="R8" s="666"/>
      <c r="S8" s="666"/>
      <c r="T8" s="666"/>
      <c r="U8" s="666"/>
      <c r="V8" s="714"/>
      <c r="W8" s="714"/>
      <c r="X8" s="714"/>
      <c r="Y8" s="714"/>
      <c r="Z8" s="714"/>
      <c r="AA8" s="714"/>
      <c r="AB8" s="714"/>
      <c r="AC8" s="714"/>
      <c r="AD8" s="714"/>
      <c r="AE8" s="714"/>
      <c r="AF8" s="714"/>
      <c r="AG8" s="714"/>
      <c r="AH8" s="714"/>
      <c r="AI8" s="714"/>
      <c r="AJ8" s="714"/>
      <c r="AK8" s="714"/>
      <c r="AL8" s="714"/>
      <c r="AM8" s="714"/>
      <c r="AN8" s="714"/>
      <c r="AO8" s="714"/>
      <c r="AP8" s="714"/>
      <c r="AQ8" s="714"/>
      <c r="AR8" s="715"/>
    </row>
    <row r="9" spans="1:44" ht="13.5" customHeight="1">
      <c r="A9" s="702" t="s">
        <v>22</v>
      </c>
      <c r="B9" s="703"/>
      <c r="C9" s="703"/>
      <c r="D9" s="639" t="s">
        <v>23</v>
      </c>
      <c r="E9" s="640"/>
      <c r="F9" s="640"/>
      <c r="G9" s="640"/>
      <c r="H9" s="640"/>
      <c r="I9" s="640"/>
      <c r="J9" s="728"/>
      <c r="K9" s="728"/>
      <c r="L9" s="19" t="s">
        <v>24</v>
      </c>
      <c r="M9" s="19"/>
      <c r="N9" s="19"/>
      <c r="O9" s="32"/>
      <c r="P9" s="32"/>
      <c r="Q9" s="728"/>
      <c r="R9" s="640"/>
      <c r="S9" s="640"/>
      <c r="T9" s="640"/>
      <c r="U9" s="729" t="s">
        <v>25</v>
      </c>
      <c r="V9" s="730"/>
      <c r="W9" s="33"/>
      <c r="X9" s="669"/>
      <c r="Y9" s="669"/>
      <c r="Z9" s="669"/>
      <c r="AA9" s="669"/>
      <c r="AB9" s="669"/>
      <c r="AC9" s="669"/>
      <c r="AD9" s="669"/>
      <c r="AE9" s="669"/>
      <c r="AF9" s="19" t="s">
        <v>26</v>
      </c>
      <c r="AG9" s="641"/>
      <c r="AH9" s="641"/>
      <c r="AI9" s="641"/>
      <c r="AJ9" s="641"/>
      <c r="AK9" s="641"/>
      <c r="AL9" s="641"/>
      <c r="AM9" s="641"/>
      <c r="AN9" s="641"/>
      <c r="AO9" s="641"/>
      <c r="AP9" s="641"/>
      <c r="AQ9" s="641"/>
      <c r="AR9" s="642"/>
    </row>
    <row r="10" spans="1:44" ht="13.5" customHeight="1">
      <c r="A10" s="704"/>
      <c r="B10" s="705"/>
      <c r="C10" s="705"/>
      <c r="D10" s="34" t="s">
        <v>20</v>
      </c>
      <c r="E10" s="31"/>
      <c r="F10" s="31"/>
      <c r="G10" s="31"/>
      <c r="H10" s="383"/>
      <c r="I10" s="718"/>
      <c r="J10" s="718"/>
      <c r="K10" s="718"/>
      <c r="L10" s="718"/>
      <c r="M10" s="718"/>
      <c r="N10" s="718"/>
      <c r="O10" s="718"/>
      <c r="P10" s="718"/>
      <c r="Q10" s="718"/>
      <c r="R10" s="718"/>
      <c r="S10" s="718"/>
      <c r="T10" s="718"/>
      <c r="U10" s="718"/>
      <c r="V10" s="637"/>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20"/>
    </row>
    <row r="11" spans="1:44" ht="13.5" customHeight="1">
      <c r="A11" s="704"/>
      <c r="B11" s="705"/>
      <c r="C11" s="705"/>
      <c r="D11" s="609" t="s">
        <v>27</v>
      </c>
      <c r="E11" s="610"/>
      <c r="F11" s="610"/>
      <c r="G11" s="610"/>
      <c r="H11" s="610"/>
      <c r="I11" s="610"/>
      <c r="J11" s="611"/>
      <c r="K11" s="612"/>
      <c r="L11" s="31" t="s">
        <v>28</v>
      </c>
      <c r="M11" s="31"/>
      <c r="N11" s="31"/>
      <c r="O11" s="35"/>
      <c r="P11" s="35"/>
      <c r="Q11" s="611"/>
      <c r="R11" s="610"/>
      <c r="S11" s="610"/>
      <c r="T11" s="613" t="s">
        <v>29</v>
      </c>
      <c r="U11" s="614"/>
      <c r="V11" s="614"/>
      <c r="W11" s="35"/>
      <c r="X11" s="585"/>
      <c r="Y11" s="585"/>
      <c r="Z11" s="585"/>
      <c r="AA11" s="585"/>
      <c r="AB11" s="585"/>
      <c r="AC11" s="585"/>
      <c r="AD11" s="585"/>
      <c r="AE11" s="585"/>
      <c r="AF11" s="31" t="s">
        <v>26</v>
      </c>
      <c r="AG11" s="643"/>
      <c r="AH11" s="643"/>
      <c r="AI11" s="643"/>
      <c r="AJ11" s="643"/>
      <c r="AK11" s="643"/>
      <c r="AL11" s="643"/>
      <c r="AM11" s="643"/>
      <c r="AN11" s="643"/>
      <c r="AO11" s="643"/>
      <c r="AP11" s="643"/>
      <c r="AQ11" s="643"/>
      <c r="AR11" s="653"/>
    </row>
    <row r="12" spans="1:44" ht="13.5" customHeight="1">
      <c r="A12" s="704"/>
      <c r="B12" s="705"/>
      <c r="C12" s="705"/>
      <c r="D12" s="609" t="s">
        <v>30</v>
      </c>
      <c r="E12" s="610"/>
      <c r="F12" s="610"/>
      <c r="G12" s="610"/>
      <c r="H12" s="610"/>
      <c r="I12" s="610"/>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637"/>
      <c r="AR12" s="638"/>
    </row>
    <row r="13" spans="1:44" ht="13.5" customHeight="1">
      <c r="A13" s="712"/>
      <c r="B13" s="713"/>
      <c r="C13" s="713"/>
      <c r="D13" s="664" t="s">
        <v>31</v>
      </c>
      <c r="E13" s="665"/>
      <c r="F13" s="665"/>
      <c r="G13" s="665"/>
      <c r="H13" s="665"/>
      <c r="I13" s="30"/>
      <c r="J13" s="666"/>
      <c r="K13" s="666"/>
      <c r="L13" s="666"/>
      <c r="M13" s="666"/>
      <c r="N13" s="666"/>
      <c r="O13" s="666"/>
      <c r="P13" s="666"/>
      <c r="Q13" s="666"/>
      <c r="R13" s="666"/>
      <c r="S13" s="666"/>
      <c r="T13" s="666"/>
      <c r="U13" s="666"/>
      <c r="V13" s="666"/>
      <c r="W13" s="666"/>
      <c r="X13" s="666"/>
      <c r="Y13" s="666"/>
      <c r="Z13" s="666"/>
      <c r="AA13" s="666"/>
      <c r="AB13" s="666"/>
      <c r="AC13" s="679" t="s">
        <v>32</v>
      </c>
      <c r="AD13" s="665"/>
      <c r="AE13" s="665"/>
      <c r="AF13" s="26"/>
      <c r="AG13" s="24" t="s">
        <v>33</v>
      </c>
      <c r="AH13" s="680"/>
      <c r="AI13" s="680"/>
      <c r="AJ13" s="680"/>
      <c r="AK13" s="680"/>
      <c r="AL13" s="24" t="s">
        <v>33</v>
      </c>
      <c r="AM13" s="680"/>
      <c r="AN13" s="680"/>
      <c r="AO13" s="680"/>
      <c r="AP13" s="680"/>
      <c r="AQ13" s="666"/>
      <c r="AR13" s="668"/>
    </row>
    <row r="14" spans="1:44" ht="13.5" customHeight="1">
      <c r="A14" s="702" t="s">
        <v>34</v>
      </c>
      <c r="B14" s="703"/>
      <c r="C14" s="703"/>
      <c r="D14" s="639" t="s">
        <v>20</v>
      </c>
      <c r="E14" s="640"/>
      <c r="F14" s="640"/>
      <c r="G14" s="640"/>
      <c r="H14" s="640"/>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2"/>
    </row>
    <row r="15" spans="1:44" ht="13.5" customHeight="1">
      <c r="A15" s="704"/>
      <c r="B15" s="705"/>
      <c r="C15" s="705"/>
      <c r="D15" s="609" t="s">
        <v>35</v>
      </c>
      <c r="E15" s="610"/>
      <c r="F15" s="610"/>
      <c r="G15" s="610"/>
      <c r="H15" s="610"/>
      <c r="I15" s="643"/>
      <c r="J15" s="643"/>
      <c r="K15" s="643"/>
      <c r="L15" s="643"/>
      <c r="M15" s="643"/>
      <c r="N15" s="643"/>
      <c r="O15" s="643"/>
      <c r="P15" s="643"/>
      <c r="Q15" s="643"/>
      <c r="R15" s="643"/>
      <c r="S15" s="643"/>
      <c r="T15" s="643"/>
      <c r="U15" s="643"/>
      <c r="V15" s="643"/>
      <c r="W15" s="31"/>
      <c r="X15" s="31" t="s">
        <v>36</v>
      </c>
      <c r="Y15" s="31"/>
      <c r="Z15" s="31"/>
      <c r="AA15" s="35"/>
      <c r="AB15" s="35"/>
      <c r="AC15" s="35"/>
      <c r="AD15" s="35"/>
      <c r="AE15" s="583"/>
      <c r="AF15" s="583"/>
      <c r="AG15" s="583"/>
      <c r="AH15" s="583"/>
      <c r="AI15" s="31" t="s">
        <v>37</v>
      </c>
      <c r="AJ15" s="31"/>
      <c r="AK15" s="584"/>
      <c r="AL15" s="585"/>
      <c r="AM15" s="585"/>
      <c r="AN15" s="585"/>
      <c r="AO15" s="585"/>
      <c r="AP15" s="585"/>
      <c r="AQ15" s="585"/>
      <c r="AR15" s="36" t="s">
        <v>26</v>
      </c>
    </row>
    <row r="16" spans="1:44" ht="13.5" customHeight="1" thickBot="1">
      <c r="A16" s="706"/>
      <c r="B16" s="707"/>
      <c r="C16" s="707"/>
      <c r="D16" s="586" t="s">
        <v>31</v>
      </c>
      <c r="E16" s="587"/>
      <c r="F16" s="587"/>
      <c r="G16" s="587"/>
      <c r="H16" s="587"/>
      <c r="I16" s="37"/>
      <c r="J16" s="588"/>
      <c r="K16" s="588"/>
      <c r="L16" s="588"/>
      <c r="M16" s="588"/>
      <c r="N16" s="588"/>
      <c r="O16" s="588"/>
      <c r="P16" s="588"/>
      <c r="Q16" s="588"/>
      <c r="R16" s="588"/>
      <c r="S16" s="588"/>
      <c r="T16" s="588"/>
      <c r="U16" s="588"/>
      <c r="V16" s="588"/>
      <c r="W16" s="588"/>
      <c r="X16" s="588"/>
      <c r="Y16" s="588"/>
      <c r="Z16" s="588"/>
      <c r="AA16" s="588"/>
      <c r="AB16" s="588"/>
      <c r="AC16" s="589" t="s">
        <v>32</v>
      </c>
      <c r="AD16" s="587"/>
      <c r="AE16" s="587"/>
      <c r="AF16" s="38"/>
      <c r="AG16" s="39" t="s">
        <v>33</v>
      </c>
      <c r="AH16" s="590"/>
      <c r="AI16" s="590"/>
      <c r="AJ16" s="590"/>
      <c r="AK16" s="590"/>
      <c r="AL16" s="39" t="s">
        <v>33</v>
      </c>
      <c r="AM16" s="590"/>
      <c r="AN16" s="590"/>
      <c r="AO16" s="590"/>
      <c r="AP16" s="590"/>
      <c r="AQ16" s="588"/>
      <c r="AR16" s="667"/>
    </row>
    <row r="17" spans="1:45" ht="13.5" customHeight="1" thickBot="1">
      <c r="A17" s="649" t="s">
        <v>40</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0"/>
      <c r="AS17" s="164"/>
    </row>
    <row r="18" spans="1:44" ht="15.75" customHeight="1">
      <c r="A18" s="651" t="s">
        <v>41</v>
      </c>
      <c r="B18" s="652"/>
      <c r="C18" s="488"/>
      <c r="D18" s="670" t="s">
        <v>42</v>
      </c>
      <c r="E18" s="671"/>
      <c r="F18" s="671"/>
      <c r="G18" s="671"/>
      <c r="H18" s="671"/>
      <c r="I18" s="671"/>
      <c r="J18" s="671"/>
      <c r="K18" s="671"/>
      <c r="L18" s="671"/>
      <c r="M18" s="672"/>
      <c r="N18" s="652" t="s">
        <v>43</v>
      </c>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488"/>
    </row>
    <row r="19" spans="1:44" ht="21.75" customHeight="1">
      <c r="A19" s="489"/>
      <c r="B19" s="490"/>
      <c r="C19" s="491"/>
      <c r="D19" s="554" t="s">
        <v>353</v>
      </c>
      <c r="E19" s="555"/>
      <c r="F19" s="555"/>
      <c r="G19" s="555"/>
      <c r="H19" s="556"/>
      <c r="I19" s="40" t="s">
        <v>354</v>
      </c>
      <c r="J19" s="557" t="s">
        <v>355</v>
      </c>
      <c r="K19" s="555"/>
      <c r="L19" s="555"/>
      <c r="M19" s="558"/>
      <c r="N19" s="554" t="s">
        <v>356</v>
      </c>
      <c r="O19" s="555"/>
      <c r="P19" s="555"/>
      <c r="Q19" s="555"/>
      <c r="R19" s="555"/>
      <c r="S19" s="555"/>
      <c r="T19" s="555"/>
      <c r="U19" s="555"/>
      <c r="V19" s="559"/>
      <c r="W19" s="560"/>
      <c r="X19" s="557" t="s">
        <v>357</v>
      </c>
      <c r="Y19" s="555"/>
      <c r="Z19" s="555"/>
      <c r="AA19" s="555"/>
      <c r="AB19" s="555"/>
      <c r="AC19" s="555"/>
      <c r="AD19" s="555"/>
      <c r="AE19" s="555"/>
      <c r="AF19" s="561"/>
      <c r="AG19" s="562" t="s">
        <v>772</v>
      </c>
      <c r="AH19" s="555"/>
      <c r="AI19" s="555"/>
      <c r="AJ19" s="555"/>
      <c r="AK19" s="555"/>
      <c r="AL19" s="555"/>
      <c r="AM19" s="555"/>
      <c r="AN19" s="555"/>
      <c r="AO19" s="555"/>
      <c r="AP19" s="555"/>
      <c r="AQ19" s="555"/>
      <c r="AR19" s="563"/>
    </row>
    <row r="20" spans="1:44" ht="12.75" customHeight="1">
      <c r="A20" s="489"/>
      <c r="B20" s="490"/>
      <c r="C20" s="491"/>
      <c r="D20" s="388"/>
      <c r="E20" s="389"/>
      <c r="F20" s="389"/>
      <c r="G20" s="389"/>
      <c r="H20" s="390"/>
      <c r="I20" s="41"/>
      <c r="J20" s="42"/>
      <c r="K20" s="43"/>
      <c r="L20" s="43"/>
      <c r="M20" s="44"/>
      <c r="N20" s="45"/>
      <c r="O20" s="592" t="s">
        <v>359</v>
      </c>
      <c r="P20" s="593"/>
      <c r="Q20" s="453" t="s">
        <v>360</v>
      </c>
      <c r="R20" s="537"/>
      <c r="S20" s="537"/>
      <c r="T20" s="537"/>
      <c r="U20" s="537"/>
      <c r="V20" s="537"/>
      <c r="W20" s="582"/>
      <c r="X20" s="47"/>
      <c r="Y20" s="335" t="s">
        <v>359</v>
      </c>
      <c r="Z20" s="536"/>
      <c r="AA20" s="453" t="s">
        <v>361</v>
      </c>
      <c r="AB20" s="537"/>
      <c r="AC20" s="537"/>
      <c r="AD20" s="537"/>
      <c r="AE20" s="537"/>
      <c r="AF20" s="538"/>
      <c r="AG20" s="48" t="s">
        <v>362</v>
      </c>
      <c r="AH20" s="453" t="s">
        <v>363</v>
      </c>
      <c r="AI20" s="537"/>
      <c r="AJ20" s="537"/>
      <c r="AK20" s="582"/>
      <c r="AL20" s="573" t="s">
        <v>55</v>
      </c>
      <c r="AM20" s="574"/>
      <c r="AN20" s="575"/>
      <c r="AO20" s="573" t="s">
        <v>56</v>
      </c>
      <c r="AP20" s="574"/>
      <c r="AQ20" s="575"/>
      <c r="AR20" s="615" t="s">
        <v>57</v>
      </c>
    </row>
    <row r="21" spans="1:44" ht="12.75" customHeight="1">
      <c r="A21" s="489"/>
      <c r="B21" s="490"/>
      <c r="C21" s="491"/>
      <c r="D21" s="618" t="s">
        <v>58</v>
      </c>
      <c r="E21" s="619"/>
      <c r="F21" s="619"/>
      <c r="G21" s="619"/>
      <c r="H21" s="620"/>
      <c r="I21" s="626" t="s">
        <v>59</v>
      </c>
      <c r="J21" s="362" t="s">
        <v>60</v>
      </c>
      <c r="K21" s="619"/>
      <c r="L21" s="619"/>
      <c r="M21" s="629"/>
      <c r="N21" s="50"/>
      <c r="O21" s="516" t="s">
        <v>364</v>
      </c>
      <c r="P21" s="806"/>
      <c r="Q21" s="302" t="s">
        <v>365</v>
      </c>
      <c r="R21" s="807"/>
      <c r="S21" s="807"/>
      <c r="T21" s="807"/>
      <c r="U21" s="807"/>
      <c r="V21" s="807"/>
      <c r="W21" s="636"/>
      <c r="X21" s="51"/>
      <c r="Y21" s="201" t="s">
        <v>364</v>
      </c>
      <c r="Z21" s="808"/>
      <c r="AA21" s="302" t="s">
        <v>366</v>
      </c>
      <c r="AB21" s="807"/>
      <c r="AC21" s="807"/>
      <c r="AD21" s="807"/>
      <c r="AE21" s="807"/>
      <c r="AF21" s="645"/>
      <c r="AG21" s="52" t="s">
        <v>367</v>
      </c>
      <c r="AH21" s="302" t="s">
        <v>65</v>
      </c>
      <c r="AI21" s="591"/>
      <c r="AJ21" s="591"/>
      <c r="AK21" s="304"/>
      <c r="AL21" s="576"/>
      <c r="AM21" s="577"/>
      <c r="AN21" s="578"/>
      <c r="AO21" s="576"/>
      <c r="AP21" s="577"/>
      <c r="AQ21" s="578"/>
      <c r="AR21" s="616"/>
    </row>
    <row r="22" spans="1:44" ht="32.25" customHeight="1">
      <c r="A22" s="489"/>
      <c r="B22" s="490"/>
      <c r="C22" s="491"/>
      <c r="D22" s="621"/>
      <c r="E22" s="622"/>
      <c r="F22" s="622"/>
      <c r="G22" s="622"/>
      <c r="H22" s="620"/>
      <c r="I22" s="627"/>
      <c r="J22" s="630"/>
      <c r="K22" s="631"/>
      <c r="L22" s="631"/>
      <c r="M22" s="632"/>
      <c r="N22" s="55"/>
      <c r="O22" s="673" t="s">
        <v>368</v>
      </c>
      <c r="P22" s="674"/>
      <c r="Q22" s="646" t="s">
        <v>369</v>
      </c>
      <c r="R22" s="647"/>
      <c r="S22" s="647"/>
      <c r="T22" s="647"/>
      <c r="U22" s="647"/>
      <c r="V22" s="647"/>
      <c r="W22" s="675"/>
      <c r="X22" s="56"/>
      <c r="Y22" s="676" t="s">
        <v>368</v>
      </c>
      <c r="Z22" s="677"/>
      <c r="AA22" s="646" t="s">
        <v>370</v>
      </c>
      <c r="AB22" s="647"/>
      <c r="AC22" s="647"/>
      <c r="AD22" s="647"/>
      <c r="AE22" s="647"/>
      <c r="AF22" s="648"/>
      <c r="AG22" s="57" t="s">
        <v>371</v>
      </c>
      <c r="AH22" s="564" t="s">
        <v>372</v>
      </c>
      <c r="AI22" s="565"/>
      <c r="AJ22" s="565"/>
      <c r="AK22" s="566"/>
      <c r="AL22" s="579"/>
      <c r="AM22" s="580"/>
      <c r="AN22" s="581"/>
      <c r="AO22" s="579"/>
      <c r="AP22" s="580"/>
      <c r="AQ22" s="581"/>
      <c r="AR22" s="617"/>
    </row>
    <row r="23" spans="1:44" ht="22.5" customHeight="1">
      <c r="A23" s="489"/>
      <c r="B23" s="490"/>
      <c r="C23" s="491"/>
      <c r="D23" s="621"/>
      <c r="E23" s="622"/>
      <c r="F23" s="622"/>
      <c r="G23" s="622"/>
      <c r="H23" s="620"/>
      <c r="I23" s="627"/>
      <c r="J23" s="503"/>
      <c r="K23" s="633"/>
      <c r="L23" s="633"/>
      <c r="M23" s="504"/>
      <c r="N23" s="594" t="s">
        <v>71</v>
      </c>
      <c r="O23" s="595"/>
      <c r="P23" s="595"/>
      <c r="Q23" s="595"/>
      <c r="R23" s="595"/>
      <c r="S23" s="595"/>
      <c r="T23" s="595"/>
      <c r="U23" s="595"/>
      <c r="V23" s="595"/>
      <c r="W23" s="596"/>
      <c r="X23" s="597" t="s">
        <v>72</v>
      </c>
      <c r="Y23" s="598"/>
      <c r="Z23" s="598"/>
      <c r="AA23" s="598"/>
      <c r="AB23" s="598"/>
      <c r="AC23" s="598"/>
      <c r="AD23" s="598"/>
      <c r="AE23" s="598"/>
      <c r="AF23" s="599"/>
      <c r="AG23" s="600" t="s">
        <v>742</v>
      </c>
      <c r="AH23" s="601"/>
      <c r="AI23" s="601"/>
      <c r="AJ23" s="601"/>
      <c r="AK23" s="602"/>
      <c r="AL23" s="567" t="s">
        <v>73</v>
      </c>
      <c r="AM23" s="568"/>
      <c r="AN23" s="569"/>
      <c r="AO23" s="567" t="s">
        <v>73</v>
      </c>
      <c r="AP23" s="568"/>
      <c r="AQ23" s="569"/>
      <c r="AR23" s="688"/>
    </row>
    <row r="24" spans="1:44" ht="34.5" customHeight="1">
      <c r="A24" s="489"/>
      <c r="B24" s="490"/>
      <c r="C24" s="491"/>
      <c r="D24" s="621"/>
      <c r="E24" s="622"/>
      <c r="F24" s="622"/>
      <c r="G24" s="622"/>
      <c r="H24" s="620"/>
      <c r="I24" s="627"/>
      <c r="J24" s="503"/>
      <c r="K24" s="633"/>
      <c r="L24" s="633"/>
      <c r="M24" s="504"/>
      <c r="N24" s="689" t="s">
        <v>438</v>
      </c>
      <c r="O24" s="690"/>
      <c r="P24" s="690"/>
      <c r="Q24" s="690"/>
      <c r="R24" s="690"/>
      <c r="S24" s="690"/>
      <c r="T24" s="690"/>
      <c r="U24" s="690"/>
      <c r="V24" s="690"/>
      <c r="W24" s="691"/>
      <c r="X24" s="695" t="s">
        <v>439</v>
      </c>
      <c r="Y24" s="690"/>
      <c r="Z24" s="690"/>
      <c r="AA24" s="690"/>
      <c r="AB24" s="690"/>
      <c r="AC24" s="690"/>
      <c r="AD24" s="690"/>
      <c r="AE24" s="690"/>
      <c r="AF24" s="696"/>
      <c r="AG24" s="603"/>
      <c r="AH24" s="604"/>
      <c r="AI24" s="604"/>
      <c r="AJ24" s="604"/>
      <c r="AK24" s="605"/>
      <c r="AL24" s="570"/>
      <c r="AM24" s="215"/>
      <c r="AN24" s="572"/>
      <c r="AO24" s="570"/>
      <c r="AP24" s="215"/>
      <c r="AQ24" s="572"/>
      <c r="AR24" s="616"/>
    </row>
    <row r="25" spans="1:44" ht="21" customHeight="1" thickBot="1">
      <c r="A25" s="492"/>
      <c r="B25" s="474"/>
      <c r="C25" s="493"/>
      <c r="D25" s="623"/>
      <c r="E25" s="624"/>
      <c r="F25" s="624"/>
      <c r="G25" s="624"/>
      <c r="H25" s="625"/>
      <c r="I25" s="628"/>
      <c r="J25" s="505"/>
      <c r="K25" s="448"/>
      <c r="L25" s="448"/>
      <c r="M25" s="506"/>
      <c r="N25" s="692"/>
      <c r="O25" s="693"/>
      <c r="P25" s="693"/>
      <c r="Q25" s="693"/>
      <c r="R25" s="693"/>
      <c r="S25" s="693"/>
      <c r="T25" s="693"/>
      <c r="U25" s="693"/>
      <c r="V25" s="693"/>
      <c r="W25" s="694"/>
      <c r="X25" s="697"/>
      <c r="Y25" s="693"/>
      <c r="Z25" s="693"/>
      <c r="AA25" s="693"/>
      <c r="AB25" s="693"/>
      <c r="AC25" s="693"/>
      <c r="AD25" s="693"/>
      <c r="AE25" s="693"/>
      <c r="AF25" s="698"/>
      <c r="AG25" s="606"/>
      <c r="AH25" s="607"/>
      <c r="AI25" s="607"/>
      <c r="AJ25" s="607"/>
      <c r="AK25" s="608"/>
      <c r="AL25" s="699" t="s">
        <v>74</v>
      </c>
      <c r="AM25" s="700"/>
      <c r="AN25" s="701"/>
      <c r="AO25" s="699" t="s">
        <v>74</v>
      </c>
      <c r="AP25" s="700"/>
      <c r="AQ25" s="701"/>
      <c r="AR25" s="58" t="s">
        <v>75</v>
      </c>
    </row>
    <row r="26" spans="1:44" ht="36.75" customHeight="1" thickBot="1">
      <c r="A26" s="732" t="s">
        <v>373</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4"/>
    </row>
    <row r="27" spans="1:44" ht="13.5" customHeight="1">
      <c r="A27" s="165" t="s">
        <v>374</v>
      </c>
      <c r="B27" s="766">
        <v>1.1</v>
      </c>
      <c r="C27" s="767" t="s">
        <v>375</v>
      </c>
      <c r="D27" s="425" t="s">
        <v>77</v>
      </c>
      <c r="E27" s="396" t="s">
        <v>229</v>
      </c>
      <c r="F27" s="396"/>
      <c r="G27" s="396"/>
      <c r="H27" s="426"/>
      <c r="I27" s="803" t="s">
        <v>245</v>
      </c>
      <c r="J27" s="395" t="s">
        <v>242</v>
      </c>
      <c r="K27" s="396"/>
      <c r="L27" s="396"/>
      <c r="M27" s="397"/>
      <c r="N27" s="113"/>
      <c r="O27" s="61" t="s">
        <v>81</v>
      </c>
      <c r="P27" s="62" t="s">
        <v>82</v>
      </c>
      <c r="Q27" s="61" t="s">
        <v>97</v>
      </c>
      <c r="R27" s="62" t="s">
        <v>82</v>
      </c>
      <c r="S27" s="61" t="s">
        <v>84</v>
      </c>
      <c r="T27" s="386"/>
      <c r="U27" s="386"/>
      <c r="V27" s="386"/>
      <c r="W27" s="398"/>
      <c r="X27" s="60"/>
      <c r="Y27" s="61" t="s">
        <v>81</v>
      </c>
      <c r="Z27" s="62" t="s">
        <v>82</v>
      </c>
      <c r="AA27" s="63" t="s">
        <v>83</v>
      </c>
      <c r="AB27" s="62" t="s">
        <v>82</v>
      </c>
      <c r="AC27" s="63" t="s">
        <v>84</v>
      </c>
      <c r="AD27" s="386"/>
      <c r="AE27" s="386"/>
      <c r="AF27" s="387"/>
      <c r="AG27" s="420" t="s">
        <v>85</v>
      </c>
      <c r="AH27" s="421" t="s">
        <v>82</v>
      </c>
      <c r="AI27" s="422" t="s">
        <v>83</v>
      </c>
      <c r="AJ27" s="421" t="s">
        <v>82</v>
      </c>
      <c r="AK27" s="419" t="s">
        <v>98</v>
      </c>
      <c r="AL27" s="64" t="s">
        <v>87</v>
      </c>
      <c r="AM27" s="65" t="s">
        <v>88</v>
      </c>
      <c r="AN27" s="66" t="s">
        <v>89</v>
      </c>
      <c r="AO27" s="64" t="s">
        <v>87</v>
      </c>
      <c r="AP27" s="65" t="s">
        <v>88</v>
      </c>
      <c r="AQ27" s="66" t="s">
        <v>89</v>
      </c>
      <c r="AR27" s="149"/>
    </row>
    <row r="28" spans="1:44" ht="13.5" customHeight="1">
      <c r="A28" s="68" t="s">
        <v>376</v>
      </c>
      <c r="B28" s="750"/>
      <c r="C28" s="752"/>
      <c r="D28" s="367"/>
      <c r="E28" s="309"/>
      <c r="F28" s="309"/>
      <c r="G28" s="309"/>
      <c r="H28" s="310"/>
      <c r="I28" s="314"/>
      <c r="J28" s="318"/>
      <c r="K28" s="227"/>
      <c r="L28" s="227"/>
      <c r="M28" s="319"/>
      <c r="N28" s="82" t="s">
        <v>100</v>
      </c>
      <c r="O28" s="302" t="s">
        <v>184</v>
      </c>
      <c r="P28" s="303"/>
      <c r="Q28" s="303"/>
      <c r="R28" s="303"/>
      <c r="S28" s="303"/>
      <c r="T28" s="303"/>
      <c r="U28" s="303"/>
      <c r="V28" s="303"/>
      <c r="W28" s="304"/>
      <c r="X28" s="51" t="s">
        <v>100</v>
      </c>
      <c r="Y28" s="302" t="s">
        <v>185</v>
      </c>
      <c r="Z28" s="305"/>
      <c r="AA28" s="305"/>
      <c r="AB28" s="305"/>
      <c r="AC28" s="305"/>
      <c r="AD28" s="305"/>
      <c r="AE28" s="305"/>
      <c r="AF28" s="306"/>
      <c r="AG28" s="325"/>
      <c r="AH28" s="202"/>
      <c r="AI28" s="298"/>
      <c r="AJ28" s="202"/>
      <c r="AK28" s="300"/>
      <c r="AL28" s="189"/>
      <c r="AM28" s="190"/>
      <c r="AN28" s="191"/>
      <c r="AO28" s="189"/>
      <c r="AP28" s="190"/>
      <c r="AQ28" s="191"/>
      <c r="AR28" s="150"/>
    </row>
    <row r="29" spans="1:44" ht="13.5" customHeight="1">
      <c r="A29" s="166"/>
      <c r="B29" s="750"/>
      <c r="C29" s="752"/>
      <c r="D29" s="367"/>
      <c r="E29" s="309"/>
      <c r="F29" s="309"/>
      <c r="G29" s="309"/>
      <c r="H29" s="310"/>
      <c r="I29" s="314"/>
      <c r="J29" s="318"/>
      <c r="K29" s="227"/>
      <c r="L29" s="227"/>
      <c r="M29" s="319"/>
      <c r="N29" s="82" t="s">
        <v>100</v>
      </c>
      <c r="O29" s="369"/>
      <c r="P29" s="383"/>
      <c r="Q29" s="383"/>
      <c r="R29" s="383"/>
      <c r="S29" s="383"/>
      <c r="T29" s="383"/>
      <c r="U29" s="383"/>
      <c r="V29" s="383"/>
      <c r="W29" s="384"/>
      <c r="X29" s="51" t="s">
        <v>100</v>
      </c>
      <c r="Y29" s="369"/>
      <c r="Z29" s="370"/>
      <c r="AA29" s="370"/>
      <c r="AB29" s="370"/>
      <c r="AC29" s="370"/>
      <c r="AD29" s="370"/>
      <c r="AE29" s="370"/>
      <c r="AF29" s="371"/>
      <c r="AG29" s="325"/>
      <c r="AH29" s="202"/>
      <c r="AI29" s="298"/>
      <c r="AJ29" s="202"/>
      <c r="AK29" s="300"/>
      <c r="AL29" s="351" t="s">
        <v>92</v>
      </c>
      <c r="AM29" s="352"/>
      <c r="AN29" s="353"/>
      <c r="AO29" s="351" t="s">
        <v>92</v>
      </c>
      <c r="AP29" s="352"/>
      <c r="AQ29" s="353"/>
      <c r="AR29" s="73" t="s">
        <v>93</v>
      </c>
    </row>
    <row r="30" spans="1:44" ht="13.5" customHeight="1">
      <c r="A30" s="184" t="s">
        <v>377</v>
      </c>
      <c r="B30" s="750"/>
      <c r="C30" s="752"/>
      <c r="D30" s="368"/>
      <c r="E30" s="341"/>
      <c r="F30" s="341"/>
      <c r="G30" s="341"/>
      <c r="H30" s="342"/>
      <c r="I30" s="354"/>
      <c r="J30" s="345"/>
      <c r="K30" s="346"/>
      <c r="L30" s="346"/>
      <c r="M30" s="347"/>
      <c r="N30" s="87"/>
      <c r="O30" s="327"/>
      <c r="P30" s="328"/>
      <c r="Q30" s="328"/>
      <c r="R30" s="328"/>
      <c r="S30" s="328"/>
      <c r="T30" s="328"/>
      <c r="U30" s="328"/>
      <c r="V30" s="328"/>
      <c r="W30" s="329"/>
      <c r="X30" s="88"/>
      <c r="Y30" s="327"/>
      <c r="Z30" s="330"/>
      <c r="AA30" s="330"/>
      <c r="AB30" s="330"/>
      <c r="AC30" s="330"/>
      <c r="AD30" s="330"/>
      <c r="AE30" s="330"/>
      <c r="AF30" s="331"/>
      <c r="AG30" s="350"/>
      <c r="AH30" s="336"/>
      <c r="AI30" s="338"/>
      <c r="AJ30" s="336"/>
      <c r="AK30" s="340"/>
      <c r="AL30" s="356"/>
      <c r="AM30" s="357"/>
      <c r="AN30" s="358"/>
      <c r="AO30" s="356"/>
      <c r="AP30" s="357"/>
      <c r="AQ30" s="358"/>
      <c r="AR30" s="152"/>
    </row>
    <row r="31" spans="1:44" ht="13.5" customHeight="1">
      <c r="A31" s="804"/>
      <c r="B31" s="750"/>
      <c r="C31" s="752"/>
      <c r="D31" s="366" t="s">
        <v>114</v>
      </c>
      <c r="E31" s="307" t="s">
        <v>231</v>
      </c>
      <c r="F31" s="307"/>
      <c r="G31" s="307"/>
      <c r="H31" s="308"/>
      <c r="I31" s="800" t="s">
        <v>378</v>
      </c>
      <c r="J31" s="316" t="s">
        <v>199</v>
      </c>
      <c r="K31" s="307"/>
      <c r="L31" s="307"/>
      <c r="M31" s="317"/>
      <c r="N31" s="90"/>
      <c r="O31" s="96" t="s">
        <v>81</v>
      </c>
      <c r="P31" s="7" t="s">
        <v>90</v>
      </c>
      <c r="Q31" s="96" t="s">
        <v>97</v>
      </c>
      <c r="R31" s="7" t="s">
        <v>90</v>
      </c>
      <c r="S31" s="96" t="s">
        <v>84</v>
      </c>
      <c r="T31" s="323"/>
      <c r="U31" s="323"/>
      <c r="V31" s="323"/>
      <c r="W31" s="324"/>
      <c r="X31" s="91"/>
      <c r="Y31" s="96" t="s">
        <v>81</v>
      </c>
      <c r="Z31" s="7" t="s">
        <v>90</v>
      </c>
      <c r="AA31" s="70" t="s">
        <v>117</v>
      </c>
      <c r="AB31" s="7" t="s">
        <v>90</v>
      </c>
      <c r="AC31" s="70" t="s">
        <v>84</v>
      </c>
      <c r="AD31" s="323"/>
      <c r="AE31" s="323"/>
      <c r="AF31" s="348"/>
      <c r="AG31" s="325" t="s">
        <v>118</v>
      </c>
      <c r="AH31" s="201" t="s">
        <v>90</v>
      </c>
      <c r="AI31" s="298" t="s">
        <v>117</v>
      </c>
      <c r="AJ31" s="201" t="s">
        <v>90</v>
      </c>
      <c r="AK31" s="300" t="s">
        <v>119</v>
      </c>
      <c r="AL31" s="92" t="s">
        <v>87</v>
      </c>
      <c r="AM31" s="93" t="s">
        <v>88</v>
      </c>
      <c r="AN31" s="94" t="s">
        <v>89</v>
      </c>
      <c r="AO31" s="92" t="s">
        <v>87</v>
      </c>
      <c r="AP31" s="93" t="s">
        <v>88</v>
      </c>
      <c r="AQ31" s="94" t="s">
        <v>89</v>
      </c>
      <c r="AR31" s="150"/>
    </row>
    <row r="32" spans="1:44" ht="13.5" customHeight="1">
      <c r="A32" s="804"/>
      <c r="B32" s="750"/>
      <c r="C32" s="752"/>
      <c r="D32" s="367"/>
      <c r="E32" s="309"/>
      <c r="F32" s="309"/>
      <c r="G32" s="309"/>
      <c r="H32" s="310"/>
      <c r="I32" s="314"/>
      <c r="J32" s="318"/>
      <c r="K32" s="227"/>
      <c r="L32" s="227"/>
      <c r="M32" s="319"/>
      <c r="N32" s="82" t="s">
        <v>100</v>
      </c>
      <c r="O32" s="302" t="s">
        <v>204</v>
      </c>
      <c r="P32" s="303"/>
      <c r="Q32" s="303"/>
      <c r="R32" s="303"/>
      <c r="S32" s="303"/>
      <c r="T32" s="303"/>
      <c r="U32" s="303"/>
      <c r="V32" s="303"/>
      <c r="W32" s="304"/>
      <c r="X32" s="51" t="s">
        <v>100</v>
      </c>
      <c r="Y32" s="302" t="s">
        <v>205</v>
      </c>
      <c r="Z32" s="305"/>
      <c r="AA32" s="305"/>
      <c r="AB32" s="305"/>
      <c r="AC32" s="305"/>
      <c r="AD32" s="305"/>
      <c r="AE32" s="305"/>
      <c r="AF32" s="306"/>
      <c r="AG32" s="325"/>
      <c r="AH32" s="202"/>
      <c r="AI32" s="298"/>
      <c r="AJ32" s="202"/>
      <c r="AK32" s="300"/>
      <c r="AL32" s="189"/>
      <c r="AM32" s="190"/>
      <c r="AN32" s="191"/>
      <c r="AO32" s="189"/>
      <c r="AP32" s="190"/>
      <c r="AQ32" s="191"/>
      <c r="AR32" s="150"/>
    </row>
    <row r="33" spans="1:44" ht="13.5" customHeight="1">
      <c r="A33" s="804"/>
      <c r="B33" s="750"/>
      <c r="C33" s="752"/>
      <c r="D33" s="367"/>
      <c r="E33" s="309"/>
      <c r="F33" s="309"/>
      <c r="G33" s="309"/>
      <c r="H33" s="310"/>
      <c r="I33" s="314"/>
      <c r="J33" s="318"/>
      <c r="K33" s="227"/>
      <c r="L33" s="227"/>
      <c r="M33" s="319"/>
      <c r="N33" s="82" t="s">
        <v>100</v>
      </c>
      <c r="O33" s="369"/>
      <c r="P33" s="383"/>
      <c r="Q33" s="383"/>
      <c r="R33" s="383"/>
      <c r="S33" s="383"/>
      <c r="T33" s="383"/>
      <c r="U33" s="383"/>
      <c r="V33" s="383"/>
      <c r="W33" s="384"/>
      <c r="X33" s="51" t="s">
        <v>100</v>
      </c>
      <c r="Y33" s="369"/>
      <c r="Z33" s="370"/>
      <c r="AA33" s="370"/>
      <c r="AB33" s="370"/>
      <c r="AC33" s="370"/>
      <c r="AD33" s="370"/>
      <c r="AE33" s="370"/>
      <c r="AF33" s="371"/>
      <c r="AG33" s="325"/>
      <c r="AH33" s="202"/>
      <c r="AI33" s="298"/>
      <c r="AJ33" s="202"/>
      <c r="AK33" s="300"/>
      <c r="AL33" s="351" t="s">
        <v>92</v>
      </c>
      <c r="AM33" s="352"/>
      <c r="AN33" s="353"/>
      <c r="AO33" s="351" t="s">
        <v>92</v>
      </c>
      <c r="AP33" s="352"/>
      <c r="AQ33" s="353"/>
      <c r="AR33" s="73" t="s">
        <v>93</v>
      </c>
    </row>
    <row r="34" spans="1:44" ht="13.5" customHeight="1">
      <c r="A34" s="804"/>
      <c r="B34" s="750"/>
      <c r="C34" s="752"/>
      <c r="D34" s="368"/>
      <c r="E34" s="341"/>
      <c r="F34" s="341"/>
      <c r="G34" s="341"/>
      <c r="H34" s="342"/>
      <c r="I34" s="354"/>
      <c r="J34" s="345"/>
      <c r="K34" s="346"/>
      <c r="L34" s="346"/>
      <c r="M34" s="347"/>
      <c r="N34" s="87"/>
      <c r="O34" s="327"/>
      <c r="P34" s="328"/>
      <c r="Q34" s="328"/>
      <c r="R34" s="328"/>
      <c r="S34" s="328"/>
      <c r="T34" s="328"/>
      <c r="U34" s="328"/>
      <c r="V34" s="328"/>
      <c r="W34" s="329"/>
      <c r="X34" s="88"/>
      <c r="Y34" s="327"/>
      <c r="Z34" s="330"/>
      <c r="AA34" s="330"/>
      <c r="AB34" s="330"/>
      <c r="AC34" s="330"/>
      <c r="AD34" s="330"/>
      <c r="AE34" s="330"/>
      <c r="AF34" s="331"/>
      <c r="AG34" s="350"/>
      <c r="AH34" s="336"/>
      <c r="AI34" s="338"/>
      <c r="AJ34" s="336"/>
      <c r="AK34" s="340"/>
      <c r="AL34" s="356"/>
      <c r="AM34" s="357"/>
      <c r="AN34" s="358"/>
      <c r="AO34" s="356"/>
      <c r="AP34" s="357"/>
      <c r="AQ34" s="358"/>
      <c r="AR34" s="152"/>
    </row>
    <row r="35" spans="1:44" ht="13.5" customHeight="1">
      <c r="A35" s="804"/>
      <c r="B35" s="750"/>
      <c r="C35" s="752"/>
      <c r="D35" s="366" t="s">
        <v>122</v>
      </c>
      <c r="E35" s="307" t="s">
        <v>233</v>
      </c>
      <c r="F35" s="307"/>
      <c r="G35" s="307"/>
      <c r="H35" s="308"/>
      <c r="I35" s="800" t="s">
        <v>379</v>
      </c>
      <c r="J35" s="316" t="s">
        <v>199</v>
      </c>
      <c r="K35" s="307"/>
      <c r="L35" s="307"/>
      <c r="M35" s="317"/>
      <c r="N35" s="1"/>
      <c r="O35" s="2" t="s">
        <v>81</v>
      </c>
      <c r="P35" s="3" t="s">
        <v>90</v>
      </c>
      <c r="Q35" s="2" t="s">
        <v>97</v>
      </c>
      <c r="R35" s="3" t="s">
        <v>90</v>
      </c>
      <c r="S35" s="2" t="s">
        <v>84</v>
      </c>
      <c r="T35" s="323"/>
      <c r="U35" s="323"/>
      <c r="V35" s="323"/>
      <c r="W35" s="324"/>
      <c r="X35" s="4"/>
      <c r="Y35" s="2" t="s">
        <v>81</v>
      </c>
      <c r="Z35" s="3" t="s">
        <v>90</v>
      </c>
      <c r="AA35" s="5" t="s">
        <v>117</v>
      </c>
      <c r="AB35" s="3" t="s">
        <v>90</v>
      </c>
      <c r="AC35" s="5" t="s">
        <v>84</v>
      </c>
      <c r="AD35" s="323"/>
      <c r="AE35" s="323"/>
      <c r="AF35" s="348"/>
      <c r="AG35" s="325" t="s">
        <v>118</v>
      </c>
      <c r="AH35" s="201" t="s">
        <v>90</v>
      </c>
      <c r="AI35" s="298" t="s">
        <v>117</v>
      </c>
      <c r="AJ35" s="201" t="s">
        <v>90</v>
      </c>
      <c r="AK35" s="300" t="s">
        <v>119</v>
      </c>
      <c r="AL35" s="92" t="s">
        <v>87</v>
      </c>
      <c r="AM35" s="93" t="s">
        <v>88</v>
      </c>
      <c r="AN35" s="94" t="s">
        <v>89</v>
      </c>
      <c r="AO35" s="92" t="s">
        <v>87</v>
      </c>
      <c r="AP35" s="93" t="s">
        <v>88</v>
      </c>
      <c r="AQ35" s="94" t="s">
        <v>89</v>
      </c>
      <c r="AR35" s="150"/>
    </row>
    <row r="36" spans="1:44" ht="13.5" customHeight="1">
      <c r="A36" s="804"/>
      <c r="B36" s="750"/>
      <c r="C36" s="752"/>
      <c r="D36" s="367"/>
      <c r="E36" s="309"/>
      <c r="F36" s="309"/>
      <c r="G36" s="309"/>
      <c r="H36" s="310"/>
      <c r="I36" s="314"/>
      <c r="J36" s="318"/>
      <c r="K36" s="227"/>
      <c r="L36" s="227"/>
      <c r="M36" s="319"/>
      <c r="N36" s="82" t="s">
        <v>100</v>
      </c>
      <c r="O36" s="302" t="s">
        <v>204</v>
      </c>
      <c r="P36" s="303"/>
      <c r="Q36" s="302"/>
      <c r="R36" s="303"/>
      <c r="S36" s="302"/>
      <c r="T36" s="303"/>
      <c r="U36" s="303"/>
      <c r="V36" s="303"/>
      <c r="W36" s="304"/>
      <c r="X36" s="51" t="s">
        <v>100</v>
      </c>
      <c r="Y36" s="302" t="s">
        <v>205</v>
      </c>
      <c r="Z36" s="305"/>
      <c r="AA36" s="305"/>
      <c r="AB36" s="305"/>
      <c r="AC36" s="305"/>
      <c r="AD36" s="305"/>
      <c r="AE36" s="305"/>
      <c r="AF36" s="306"/>
      <c r="AG36" s="325"/>
      <c r="AH36" s="202"/>
      <c r="AI36" s="298"/>
      <c r="AJ36" s="202"/>
      <c r="AK36" s="300"/>
      <c r="AL36" s="189"/>
      <c r="AM36" s="190"/>
      <c r="AN36" s="191"/>
      <c r="AO36" s="189"/>
      <c r="AP36" s="190"/>
      <c r="AQ36" s="191"/>
      <c r="AR36" s="150"/>
    </row>
    <row r="37" spans="1:44" ht="13.5" customHeight="1">
      <c r="A37" s="804"/>
      <c r="B37" s="750"/>
      <c r="C37" s="752"/>
      <c r="D37" s="367"/>
      <c r="E37" s="309"/>
      <c r="F37" s="309"/>
      <c r="G37" s="309"/>
      <c r="H37" s="310"/>
      <c r="I37" s="314"/>
      <c r="J37" s="318"/>
      <c r="K37" s="227"/>
      <c r="L37" s="227"/>
      <c r="M37" s="319"/>
      <c r="N37" s="82" t="s">
        <v>100</v>
      </c>
      <c r="O37" s="369"/>
      <c r="P37" s="383"/>
      <c r="Q37" s="383"/>
      <c r="R37" s="383"/>
      <c r="S37" s="383"/>
      <c r="T37" s="383"/>
      <c r="U37" s="383"/>
      <c r="V37" s="383"/>
      <c r="W37" s="384"/>
      <c r="X37" s="51" t="s">
        <v>100</v>
      </c>
      <c r="Y37" s="369"/>
      <c r="Z37" s="370"/>
      <c r="AA37" s="370"/>
      <c r="AB37" s="370"/>
      <c r="AC37" s="370"/>
      <c r="AD37" s="370"/>
      <c r="AE37" s="370"/>
      <c r="AF37" s="371"/>
      <c r="AG37" s="325"/>
      <c r="AH37" s="202"/>
      <c r="AI37" s="298"/>
      <c r="AJ37" s="202"/>
      <c r="AK37" s="300"/>
      <c r="AL37" s="351" t="s">
        <v>92</v>
      </c>
      <c r="AM37" s="352"/>
      <c r="AN37" s="353"/>
      <c r="AO37" s="351" t="s">
        <v>92</v>
      </c>
      <c r="AP37" s="352"/>
      <c r="AQ37" s="353"/>
      <c r="AR37" s="73" t="s">
        <v>93</v>
      </c>
    </row>
    <row r="38" spans="1:44" ht="13.5" customHeight="1">
      <c r="A38" s="804"/>
      <c r="B38" s="750"/>
      <c r="C38" s="752"/>
      <c r="D38" s="368"/>
      <c r="E38" s="341"/>
      <c r="F38" s="341"/>
      <c r="G38" s="341"/>
      <c r="H38" s="342"/>
      <c r="I38" s="354"/>
      <c r="J38" s="345"/>
      <c r="K38" s="346"/>
      <c r="L38" s="346"/>
      <c r="M38" s="347"/>
      <c r="N38" s="87"/>
      <c r="O38" s="327"/>
      <c r="P38" s="328"/>
      <c r="Q38" s="328"/>
      <c r="R38" s="328"/>
      <c r="S38" s="328"/>
      <c r="T38" s="328"/>
      <c r="U38" s="328"/>
      <c r="V38" s="328"/>
      <c r="W38" s="329"/>
      <c r="X38" s="88"/>
      <c r="Y38" s="327"/>
      <c r="Z38" s="330"/>
      <c r="AA38" s="330"/>
      <c r="AB38" s="330"/>
      <c r="AC38" s="330"/>
      <c r="AD38" s="330"/>
      <c r="AE38" s="330"/>
      <c r="AF38" s="331"/>
      <c r="AG38" s="350"/>
      <c r="AH38" s="336"/>
      <c r="AI38" s="338"/>
      <c r="AJ38" s="336"/>
      <c r="AK38" s="340"/>
      <c r="AL38" s="356"/>
      <c r="AM38" s="357"/>
      <c r="AN38" s="358"/>
      <c r="AO38" s="356"/>
      <c r="AP38" s="357"/>
      <c r="AQ38" s="358"/>
      <c r="AR38" s="152"/>
    </row>
    <row r="39" spans="1:44" ht="13.5" customHeight="1">
      <c r="A39" s="804"/>
      <c r="B39" s="750">
        <v>1.2</v>
      </c>
      <c r="C39" s="752" t="s">
        <v>234</v>
      </c>
      <c r="D39" s="366" t="s">
        <v>126</v>
      </c>
      <c r="E39" s="307" t="s">
        <v>235</v>
      </c>
      <c r="F39" s="307"/>
      <c r="G39" s="307"/>
      <c r="H39" s="308"/>
      <c r="I39" s="800" t="s">
        <v>236</v>
      </c>
      <c r="J39" s="316" t="s">
        <v>199</v>
      </c>
      <c r="K39" s="307"/>
      <c r="L39" s="307"/>
      <c r="M39" s="317"/>
      <c r="N39" s="90"/>
      <c r="O39" s="96" t="s">
        <v>81</v>
      </c>
      <c r="P39" s="7" t="s">
        <v>90</v>
      </c>
      <c r="Q39" s="96" t="s">
        <v>97</v>
      </c>
      <c r="R39" s="7" t="s">
        <v>90</v>
      </c>
      <c r="S39" s="96" t="s">
        <v>84</v>
      </c>
      <c r="T39" s="323"/>
      <c r="U39" s="323"/>
      <c r="V39" s="323"/>
      <c r="W39" s="324"/>
      <c r="X39" s="91"/>
      <c r="Y39" s="96" t="s">
        <v>81</v>
      </c>
      <c r="Z39" s="7" t="s">
        <v>90</v>
      </c>
      <c r="AA39" s="70" t="s">
        <v>117</v>
      </c>
      <c r="AB39" s="7" t="s">
        <v>90</v>
      </c>
      <c r="AC39" s="70" t="s">
        <v>84</v>
      </c>
      <c r="AD39" s="323"/>
      <c r="AE39" s="323"/>
      <c r="AF39" s="348"/>
      <c r="AG39" s="325" t="s">
        <v>118</v>
      </c>
      <c r="AH39" s="201" t="s">
        <v>90</v>
      </c>
      <c r="AI39" s="298" t="s">
        <v>117</v>
      </c>
      <c r="AJ39" s="201" t="s">
        <v>90</v>
      </c>
      <c r="AK39" s="300" t="s">
        <v>119</v>
      </c>
      <c r="AL39" s="92" t="s">
        <v>87</v>
      </c>
      <c r="AM39" s="93" t="s">
        <v>88</v>
      </c>
      <c r="AN39" s="94" t="s">
        <v>89</v>
      </c>
      <c r="AO39" s="92" t="s">
        <v>87</v>
      </c>
      <c r="AP39" s="93" t="s">
        <v>88</v>
      </c>
      <c r="AQ39" s="94" t="s">
        <v>89</v>
      </c>
      <c r="AR39" s="150"/>
    </row>
    <row r="40" spans="1:44" ht="13.5" customHeight="1">
      <c r="A40" s="804"/>
      <c r="B40" s="750"/>
      <c r="C40" s="752"/>
      <c r="D40" s="367"/>
      <c r="E40" s="309"/>
      <c r="F40" s="309"/>
      <c r="G40" s="309"/>
      <c r="H40" s="310"/>
      <c r="I40" s="314"/>
      <c r="J40" s="318"/>
      <c r="K40" s="227"/>
      <c r="L40" s="227"/>
      <c r="M40" s="319"/>
      <c r="N40" s="82" t="s">
        <v>100</v>
      </c>
      <c r="O40" s="302" t="s">
        <v>204</v>
      </c>
      <c r="P40" s="303"/>
      <c r="Q40" s="303"/>
      <c r="R40" s="303"/>
      <c r="S40" s="303"/>
      <c r="T40" s="303"/>
      <c r="U40" s="303"/>
      <c r="V40" s="303"/>
      <c r="W40" s="304"/>
      <c r="X40" s="51" t="s">
        <v>100</v>
      </c>
      <c r="Y40" s="302" t="s">
        <v>205</v>
      </c>
      <c r="Z40" s="305"/>
      <c r="AA40" s="305"/>
      <c r="AB40" s="305"/>
      <c r="AC40" s="305"/>
      <c r="AD40" s="305"/>
      <c r="AE40" s="305"/>
      <c r="AF40" s="306"/>
      <c r="AG40" s="325"/>
      <c r="AH40" s="202"/>
      <c r="AI40" s="298"/>
      <c r="AJ40" s="202"/>
      <c r="AK40" s="300"/>
      <c r="AL40" s="189"/>
      <c r="AM40" s="190"/>
      <c r="AN40" s="191"/>
      <c r="AO40" s="189"/>
      <c r="AP40" s="190"/>
      <c r="AQ40" s="191"/>
      <c r="AR40" s="150"/>
    </row>
    <row r="41" spans="1:44" ht="13.5" customHeight="1">
      <c r="A41" s="804"/>
      <c r="B41" s="750"/>
      <c r="C41" s="752"/>
      <c r="D41" s="367"/>
      <c r="E41" s="309"/>
      <c r="F41" s="309"/>
      <c r="G41" s="309"/>
      <c r="H41" s="310"/>
      <c r="I41" s="314"/>
      <c r="J41" s="318"/>
      <c r="K41" s="227"/>
      <c r="L41" s="227"/>
      <c r="M41" s="319"/>
      <c r="N41" s="82" t="s">
        <v>100</v>
      </c>
      <c r="O41" s="369"/>
      <c r="P41" s="383"/>
      <c r="Q41" s="383"/>
      <c r="R41" s="383"/>
      <c r="S41" s="383"/>
      <c r="T41" s="383"/>
      <c r="U41" s="383"/>
      <c r="V41" s="383"/>
      <c r="W41" s="384"/>
      <c r="X41" s="51" t="s">
        <v>100</v>
      </c>
      <c r="Y41" s="369"/>
      <c r="Z41" s="370"/>
      <c r="AA41" s="370"/>
      <c r="AB41" s="370"/>
      <c r="AC41" s="370"/>
      <c r="AD41" s="370"/>
      <c r="AE41" s="370"/>
      <c r="AF41" s="371"/>
      <c r="AG41" s="325"/>
      <c r="AH41" s="202"/>
      <c r="AI41" s="298"/>
      <c r="AJ41" s="202"/>
      <c r="AK41" s="300"/>
      <c r="AL41" s="351" t="s">
        <v>92</v>
      </c>
      <c r="AM41" s="352"/>
      <c r="AN41" s="353"/>
      <c r="AO41" s="351" t="s">
        <v>92</v>
      </c>
      <c r="AP41" s="352"/>
      <c r="AQ41" s="353"/>
      <c r="AR41" s="73" t="s">
        <v>93</v>
      </c>
    </row>
    <row r="42" spans="1:44" ht="13.5" customHeight="1">
      <c r="A42" s="804"/>
      <c r="B42" s="750"/>
      <c r="C42" s="752"/>
      <c r="D42" s="368"/>
      <c r="E42" s="341"/>
      <c r="F42" s="341"/>
      <c r="G42" s="341"/>
      <c r="H42" s="342"/>
      <c r="I42" s="354"/>
      <c r="J42" s="345"/>
      <c r="K42" s="346"/>
      <c r="L42" s="346"/>
      <c r="M42" s="347"/>
      <c r="N42" s="87"/>
      <c r="O42" s="327"/>
      <c r="P42" s="328"/>
      <c r="Q42" s="328"/>
      <c r="R42" s="328"/>
      <c r="S42" s="328"/>
      <c r="T42" s="328"/>
      <c r="U42" s="328"/>
      <c r="V42" s="328"/>
      <c r="W42" s="329"/>
      <c r="X42" s="88"/>
      <c r="Y42" s="327"/>
      <c r="Z42" s="330"/>
      <c r="AA42" s="330"/>
      <c r="AB42" s="330"/>
      <c r="AC42" s="330"/>
      <c r="AD42" s="330"/>
      <c r="AE42" s="330"/>
      <c r="AF42" s="331"/>
      <c r="AG42" s="350"/>
      <c r="AH42" s="336"/>
      <c r="AI42" s="338"/>
      <c r="AJ42" s="336"/>
      <c r="AK42" s="340"/>
      <c r="AL42" s="356"/>
      <c r="AM42" s="357"/>
      <c r="AN42" s="358"/>
      <c r="AO42" s="356"/>
      <c r="AP42" s="357"/>
      <c r="AQ42" s="358"/>
      <c r="AR42" s="152"/>
    </row>
    <row r="43" spans="1:44" ht="13.5" customHeight="1">
      <c r="A43" s="804"/>
      <c r="B43" s="750"/>
      <c r="C43" s="752"/>
      <c r="D43" s="366" t="s">
        <v>114</v>
      </c>
      <c r="E43" s="307" t="s">
        <v>216</v>
      </c>
      <c r="F43" s="307"/>
      <c r="G43" s="307"/>
      <c r="H43" s="308"/>
      <c r="I43" s="800" t="s">
        <v>380</v>
      </c>
      <c r="J43" s="316" t="s">
        <v>238</v>
      </c>
      <c r="K43" s="307"/>
      <c r="L43" s="307"/>
      <c r="M43" s="317"/>
      <c r="N43" s="90"/>
      <c r="O43" s="96" t="s">
        <v>81</v>
      </c>
      <c r="P43" s="7" t="s">
        <v>90</v>
      </c>
      <c r="Q43" s="96" t="s">
        <v>97</v>
      </c>
      <c r="R43" s="7" t="s">
        <v>90</v>
      </c>
      <c r="S43" s="96" t="s">
        <v>84</v>
      </c>
      <c r="T43" s="323"/>
      <c r="U43" s="323"/>
      <c r="V43" s="323"/>
      <c r="W43" s="324"/>
      <c r="X43" s="91"/>
      <c r="Y43" s="96" t="s">
        <v>81</v>
      </c>
      <c r="Z43" s="7" t="s">
        <v>90</v>
      </c>
      <c r="AA43" s="70" t="s">
        <v>117</v>
      </c>
      <c r="AB43" s="7" t="s">
        <v>90</v>
      </c>
      <c r="AC43" s="70" t="s">
        <v>84</v>
      </c>
      <c r="AD43" s="323"/>
      <c r="AE43" s="323"/>
      <c r="AF43" s="348"/>
      <c r="AG43" s="325" t="s">
        <v>118</v>
      </c>
      <c r="AH43" s="201" t="s">
        <v>90</v>
      </c>
      <c r="AI43" s="298" t="s">
        <v>117</v>
      </c>
      <c r="AJ43" s="201" t="s">
        <v>90</v>
      </c>
      <c r="AK43" s="300" t="s">
        <v>119</v>
      </c>
      <c r="AL43" s="92" t="s">
        <v>87</v>
      </c>
      <c r="AM43" s="93" t="s">
        <v>88</v>
      </c>
      <c r="AN43" s="94" t="s">
        <v>89</v>
      </c>
      <c r="AO43" s="92" t="s">
        <v>87</v>
      </c>
      <c r="AP43" s="93" t="s">
        <v>88</v>
      </c>
      <c r="AQ43" s="94" t="s">
        <v>89</v>
      </c>
      <c r="AR43" s="150"/>
    </row>
    <row r="44" spans="1:44" ht="13.5" customHeight="1">
      <c r="A44" s="804"/>
      <c r="B44" s="750"/>
      <c r="C44" s="752"/>
      <c r="D44" s="367"/>
      <c r="E44" s="309"/>
      <c r="F44" s="309"/>
      <c r="G44" s="309"/>
      <c r="H44" s="310"/>
      <c r="I44" s="314"/>
      <c r="J44" s="318"/>
      <c r="K44" s="227"/>
      <c r="L44" s="227"/>
      <c r="M44" s="319"/>
      <c r="N44" s="82" t="s">
        <v>100</v>
      </c>
      <c r="O44" s="302" t="s">
        <v>204</v>
      </c>
      <c r="P44" s="303"/>
      <c r="Q44" s="303"/>
      <c r="R44" s="303"/>
      <c r="S44" s="303"/>
      <c r="T44" s="303"/>
      <c r="U44" s="303"/>
      <c r="V44" s="303"/>
      <c r="W44" s="304"/>
      <c r="X44" s="51" t="s">
        <v>100</v>
      </c>
      <c r="Y44" s="302" t="s">
        <v>205</v>
      </c>
      <c r="Z44" s="305"/>
      <c r="AA44" s="305"/>
      <c r="AB44" s="305"/>
      <c r="AC44" s="305"/>
      <c r="AD44" s="305"/>
      <c r="AE44" s="305"/>
      <c r="AF44" s="306"/>
      <c r="AG44" s="325"/>
      <c r="AH44" s="202"/>
      <c r="AI44" s="298"/>
      <c r="AJ44" s="202"/>
      <c r="AK44" s="300"/>
      <c r="AL44" s="189"/>
      <c r="AM44" s="190"/>
      <c r="AN44" s="191"/>
      <c r="AO44" s="189"/>
      <c r="AP44" s="190"/>
      <c r="AQ44" s="191"/>
      <c r="AR44" s="150"/>
    </row>
    <row r="45" spans="1:44" ht="13.5" customHeight="1">
      <c r="A45" s="804"/>
      <c r="B45" s="750"/>
      <c r="C45" s="752"/>
      <c r="D45" s="367"/>
      <c r="E45" s="309"/>
      <c r="F45" s="309"/>
      <c r="G45" s="309"/>
      <c r="H45" s="310"/>
      <c r="I45" s="314"/>
      <c r="J45" s="318"/>
      <c r="K45" s="227"/>
      <c r="L45" s="227"/>
      <c r="M45" s="319"/>
      <c r="N45" s="82" t="s">
        <v>100</v>
      </c>
      <c r="O45" s="369"/>
      <c r="P45" s="383"/>
      <c r="Q45" s="383"/>
      <c r="R45" s="383"/>
      <c r="S45" s="383"/>
      <c r="T45" s="383"/>
      <c r="U45" s="383"/>
      <c r="V45" s="383"/>
      <c r="W45" s="384"/>
      <c r="X45" s="51" t="s">
        <v>100</v>
      </c>
      <c r="Y45" s="369"/>
      <c r="Z45" s="370"/>
      <c r="AA45" s="370"/>
      <c r="AB45" s="370"/>
      <c r="AC45" s="370"/>
      <c r="AD45" s="370"/>
      <c r="AE45" s="370"/>
      <c r="AF45" s="371"/>
      <c r="AG45" s="325"/>
      <c r="AH45" s="202"/>
      <c r="AI45" s="298"/>
      <c r="AJ45" s="202"/>
      <c r="AK45" s="300"/>
      <c r="AL45" s="351" t="s">
        <v>92</v>
      </c>
      <c r="AM45" s="352"/>
      <c r="AN45" s="353"/>
      <c r="AO45" s="351" t="s">
        <v>92</v>
      </c>
      <c r="AP45" s="352"/>
      <c r="AQ45" s="353"/>
      <c r="AR45" s="73" t="s">
        <v>93</v>
      </c>
    </row>
    <row r="46" spans="1:44" ht="13.5" customHeight="1">
      <c r="A46" s="804"/>
      <c r="B46" s="750"/>
      <c r="C46" s="752"/>
      <c r="D46" s="368"/>
      <c r="E46" s="341"/>
      <c r="F46" s="341"/>
      <c r="G46" s="341"/>
      <c r="H46" s="342"/>
      <c r="I46" s="354"/>
      <c r="J46" s="345"/>
      <c r="K46" s="346"/>
      <c r="L46" s="346"/>
      <c r="M46" s="347"/>
      <c r="N46" s="87"/>
      <c r="O46" s="327"/>
      <c r="P46" s="328"/>
      <c r="Q46" s="328"/>
      <c r="R46" s="328"/>
      <c r="S46" s="328"/>
      <c r="T46" s="328"/>
      <c r="U46" s="328"/>
      <c r="V46" s="328"/>
      <c r="W46" s="329"/>
      <c r="X46" s="88"/>
      <c r="Y46" s="327"/>
      <c r="Z46" s="330"/>
      <c r="AA46" s="330"/>
      <c r="AB46" s="330"/>
      <c r="AC46" s="330"/>
      <c r="AD46" s="330"/>
      <c r="AE46" s="330"/>
      <c r="AF46" s="331"/>
      <c r="AG46" s="350"/>
      <c r="AH46" s="336"/>
      <c r="AI46" s="338"/>
      <c r="AJ46" s="336"/>
      <c r="AK46" s="340"/>
      <c r="AL46" s="356"/>
      <c r="AM46" s="357"/>
      <c r="AN46" s="358"/>
      <c r="AO46" s="356"/>
      <c r="AP46" s="357"/>
      <c r="AQ46" s="358"/>
      <c r="AR46" s="152"/>
    </row>
    <row r="47" spans="1:44" ht="13.5" customHeight="1">
      <c r="A47" s="804"/>
      <c r="B47" s="750"/>
      <c r="C47" s="752"/>
      <c r="D47" s="366" t="s">
        <v>122</v>
      </c>
      <c r="E47" s="307" t="s">
        <v>381</v>
      </c>
      <c r="F47" s="307"/>
      <c r="G47" s="307"/>
      <c r="H47" s="308"/>
      <c r="I47" s="800" t="s">
        <v>382</v>
      </c>
      <c r="J47" s="316" t="s">
        <v>124</v>
      </c>
      <c r="K47" s="307"/>
      <c r="L47" s="307"/>
      <c r="M47" s="317"/>
      <c r="N47" s="90"/>
      <c r="O47" s="96" t="s">
        <v>81</v>
      </c>
      <c r="P47" s="7" t="s">
        <v>90</v>
      </c>
      <c r="Q47" s="96" t="s">
        <v>97</v>
      </c>
      <c r="R47" s="7" t="s">
        <v>90</v>
      </c>
      <c r="S47" s="96" t="s">
        <v>84</v>
      </c>
      <c r="T47" s="323"/>
      <c r="U47" s="323"/>
      <c r="V47" s="323"/>
      <c r="W47" s="324"/>
      <c r="X47" s="91"/>
      <c r="Y47" s="96" t="s">
        <v>81</v>
      </c>
      <c r="Z47" s="7" t="s">
        <v>90</v>
      </c>
      <c r="AA47" s="70" t="s">
        <v>117</v>
      </c>
      <c r="AB47" s="7" t="s">
        <v>90</v>
      </c>
      <c r="AC47" s="70" t="s">
        <v>84</v>
      </c>
      <c r="AD47" s="323"/>
      <c r="AE47" s="323"/>
      <c r="AF47" s="348"/>
      <c r="AG47" s="325" t="s">
        <v>118</v>
      </c>
      <c r="AH47" s="201" t="s">
        <v>90</v>
      </c>
      <c r="AI47" s="298" t="s">
        <v>117</v>
      </c>
      <c r="AJ47" s="201" t="s">
        <v>90</v>
      </c>
      <c r="AK47" s="300" t="s">
        <v>119</v>
      </c>
      <c r="AL47" s="92" t="s">
        <v>87</v>
      </c>
      <c r="AM47" s="93" t="s">
        <v>88</v>
      </c>
      <c r="AN47" s="94" t="s">
        <v>89</v>
      </c>
      <c r="AO47" s="92" t="s">
        <v>87</v>
      </c>
      <c r="AP47" s="93" t="s">
        <v>88</v>
      </c>
      <c r="AQ47" s="94" t="s">
        <v>89</v>
      </c>
      <c r="AR47" s="150"/>
    </row>
    <row r="48" spans="1:44" ht="13.5" customHeight="1">
      <c r="A48" s="804"/>
      <c r="B48" s="750"/>
      <c r="C48" s="752"/>
      <c r="D48" s="367"/>
      <c r="E48" s="309"/>
      <c r="F48" s="309"/>
      <c r="G48" s="309"/>
      <c r="H48" s="310"/>
      <c r="I48" s="314"/>
      <c r="J48" s="318"/>
      <c r="K48" s="227"/>
      <c r="L48" s="227"/>
      <c r="M48" s="319"/>
      <c r="N48" s="82" t="s">
        <v>100</v>
      </c>
      <c r="O48" s="302" t="s">
        <v>204</v>
      </c>
      <c r="P48" s="303"/>
      <c r="Q48" s="303"/>
      <c r="R48" s="303"/>
      <c r="S48" s="303"/>
      <c r="T48" s="303"/>
      <c r="U48" s="303"/>
      <c r="V48" s="303"/>
      <c r="W48" s="304"/>
      <c r="X48" s="51" t="s">
        <v>100</v>
      </c>
      <c r="Y48" s="302" t="s">
        <v>205</v>
      </c>
      <c r="Z48" s="305"/>
      <c r="AA48" s="305"/>
      <c r="AB48" s="305"/>
      <c r="AC48" s="305"/>
      <c r="AD48" s="305"/>
      <c r="AE48" s="305"/>
      <c r="AF48" s="306"/>
      <c r="AG48" s="325"/>
      <c r="AH48" s="202"/>
      <c r="AI48" s="298"/>
      <c r="AJ48" s="202"/>
      <c r="AK48" s="300"/>
      <c r="AL48" s="189"/>
      <c r="AM48" s="190"/>
      <c r="AN48" s="191"/>
      <c r="AO48" s="189"/>
      <c r="AP48" s="190"/>
      <c r="AQ48" s="191"/>
      <c r="AR48" s="150"/>
    </row>
    <row r="49" spans="1:44" ht="13.5" customHeight="1">
      <c r="A49" s="804"/>
      <c r="B49" s="750"/>
      <c r="C49" s="752"/>
      <c r="D49" s="367"/>
      <c r="E49" s="309"/>
      <c r="F49" s="309"/>
      <c r="G49" s="309"/>
      <c r="H49" s="310"/>
      <c r="I49" s="314"/>
      <c r="J49" s="318"/>
      <c r="K49" s="227"/>
      <c r="L49" s="227"/>
      <c r="M49" s="319"/>
      <c r="N49" s="82" t="s">
        <v>100</v>
      </c>
      <c r="O49" s="369"/>
      <c r="P49" s="383"/>
      <c r="Q49" s="383"/>
      <c r="R49" s="383"/>
      <c r="S49" s="383"/>
      <c r="T49" s="383"/>
      <c r="U49" s="383"/>
      <c r="V49" s="383"/>
      <c r="W49" s="384"/>
      <c r="X49" s="51" t="s">
        <v>100</v>
      </c>
      <c r="Y49" s="369"/>
      <c r="Z49" s="370"/>
      <c r="AA49" s="370"/>
      <c r="AB49" s="370"/>
      <c r="AC49" s="370"/>
      <c r="AD49" s="370"/>
      <c r="AE49" s="370"/>
      <c r="AF49" s="371"/>
      <c r="AG49" s="325"/>
      <c r="AH49" s="202"/>
      <c r="AI49" s="298"/>
      <c r="AJ49" s="202"/>
      <c r="AK49" s="300"/>
      <c r="AL49" s="351" t="s">
        <v>92</v>
      </c>
      <c r="AM49" s="352"/>
      <c r="AN49" s="353"/>
      <c r="AO49" s="351" t="s">
        <v>92</v>
      </c>
      <c r="AP49" s="352"/>
      <c r="AQ49" s="353"/>
      <c r="AR49" s="73" t="s">
        <v>93</v>
      </c>
    </row>
    <row r="50" spans="1:44" ht="13.5" customHeight="1">
      <c r="A50" s="804"/>
      <c r="B50" s="750"/>
      <c r="C50" s="752"/>
      <c r="D50" s="368"/>
      <c r="E50" s="341"/>
      <c r="F50" s="341"/>
      <c r="G50" s="341"/>
      <c r="H50" s="342"/>
      <c r="I50" s="354"/>
      <c r="J50" s="345"/>
      <c r="K50" s="346"/>
      <c r="L50" s="346"/>
      <c r="M50" s="347"/>
      <c r="N50" s="87"/>
      <c r="O50" s="327"/>
      <c r="P50" s="328"/>
      <c r="Q50" s="328"/>
      <c r="R50" s="328"/>
      <c r="S50" s="328"/>
      <c r="T50" s="328"/>
      <c r="U50" s="328"/>
      <c r="V50" s="328"/>
      <c r="W50" s="329"/>
      <c r="X50" s="88"/>
      <c r="Y50" s="327"/>
      <c r="Z50" s="330"/>
      <c r="AA50" s="330"/>
      <c r="AB50" s="330"/>
      <c r="AC50" s="330"/>
      <c r="AD50" s="330"/>
      <c r="AE50" s="330"/>
      <c r="AF50" s="331"/>
      <c r="AG50" s="350"/>
      <c r="AH50" s="336"/>
      <c r="AI50" s="338"/>
      <c r="AJ50" s="336"/>
      <c r="AK50" s="340"/>
      <c r="AL50" s="356"/>
      <c r="AM50" s="357"/>
      <c r="AN50" s="358"/>
      <c r="AO50" s="356"/>
      <c r="AP50" s="357"/>
      <c r="AQ50" s="358"/>
      <c r="AR50" s="152"/>
    </row>
    <row r="51" spans="1:44" ht="13.5" customHeight="1">
      <c r="A51" s="804"/>
      <c r="B51" s="750">
        <v>1.3</v>
      </c>
      <c r="C51" s="752" t="s">
        <v>240</v>
      </c>
      <c r="D51" s="366" t="s">
        <v>241</v>
      </c>
      <c r="E51" s="440"/>
      <c r="F51" s="440"/>
      <c r="G51" s="440"/>
      <c r="H51" s="441"/>
      <c r="I51" s="800" t="s">
        <v>265</v>
      </c>
      <c r="J51" s="316" t="s">
        <v>230</v>
      </c>
      <c r="K51" s="307"/>
      <c r="L51" s="307"/>
      <c r="M51" s="317"/>
      <c r="N51" s="90"/>
      <c r="O51" s="96" t="s">
        <v>81</v>
      </c>
      <c r="P51" s="7" t="s">
        <v>90</v>
      </c>
      <c r="Q51" s="96" t="s">
        <v>97</v>
      </c>
      <c r="R51" s="7" t="s">
        <v>90</v>
      </c>
      <c r="S51" s="96" t="s">
        <v>84</v>
      </c>
      <c r="T51" s="323"/>
      <c r="U51" s="323"/>
      <c r="V51" s="323"/>
      <c r="W51" s="324"/>
      <c r="X51" s="91"/>
      <c r="Y51" s="96" t="s">
        <v>81</v>
      </c>
      <c r="Z51" s="7" t="s">
        <v>90</v>
      </c>
      <c r="AA51" s="70" t="s">
        <v>117</v>
      </c>
      <c r="AB51" s="7" t="s">
        <v>90</v>
      </c>
      <c r="AC51" s="70" t="s">
        <v>84</v>
      </c>
      <c r="AD51" s="323"/>
      <c r="AE51" s="323"/>
      <c r="AF51" s="348"/>
      <c r="AG51" s="325" t="s">
        <v>118</v>
      </c>
      <c r="AH51" s="201" t="s">
        <v>90</v>
      </c>
      <c r="AI51" s="298" t="s">
        <v>117</v>
      </c>
      <c r="AJ51" s="201" t="s">
        <v>90</v>
      </c>
      <c r="AK51" s="300" t="s">
        <v>119</v>
      </c>
      <c r="AL51" s="92" t="s">
        <v>87</v>
      </c>
      <c r="AM51" s="93" t="s">
        <v>88</v>
      </c>
      <c r="AN51" s="94" t="s">
        <v>89</v>
      </c>
      <c r="AO51" s="92" t="s">
        <v>87</v>
      </c>
      <c r="AP51" s="93" t="s">
        <v>88</v>
      </c>
      <c r="AQ51" s="94" t="s">
        <v>89</v>
      </c>
      <c r="AR51" s="150"/>
    </row>
    <row r="52" spans="1:44" ht="13.5" customHeight="1">
      <c r="A52" s="804"/>
      <c r="B52" s="750"/>
      <c r="C52" s="752"/>
      <c r="D52" s="367"/>
      <c r="E52" s="379"/>
      <c r="F52" s="379"/>
      <c r="G52" s="379"/>
      <c r="H52" s="359"/>
      <c r="I52" s="314"/>
      <c r="J52" s="318"/>
      <c r="K52" s="227"/>
      <c r="L52" s="227"/>
      <c r="M52" s="319"/>
      <c r="N52" s="82" t="s">
        <v>100</v>
      </c>
      <c r="O52" s="302" t="s">
        <v>204</v>
      </c>
      <c r="P52" s="303"/>
      <c r="Q52" s="303"/>
      <c r="R52" s="303"/>
      <c r="S52" s="303"/>
      <c r="T52" s="303"/>
      <c r="U52" s="303"/>
      <c r="V52" s="303"/>
      <c r="W52" s="304"/>
      <c r="X52" s="51" t="s">
        <v>100</v>
      </c>
      <c r="Y52" s="302" t="s">
        <v>205</v>
      </c>
      <c r="Z52" s="305"/>
      <c r="AA52" s="305"/>
      <c r="AB52" s="305"/>
      <c r="AC52" s="305"/>
      <c r="AD52" s="305"/>
      <c r="AE52" s="305"/>
      <c r="AF52" s="306"/>
      <c r="AG52" s="325"/>
      <c r="AH52" s="202"/>
      <c r="AI52" s="298"/>
      <c r="AJ52" s="202"/>
      <c r="AK52" s="300"/>
      <c r="AL52" s="189"/>
      <c r="AM52" s="190"/>
      <c r="AN52" s="191"/>
      <c r="AO52" s="189"/>
      <c r="AP52" s="190"/>
      <c r="AQ52" s="191"/>
      <c r="AR52" s="150"/>
    </row>
    <row r="53" spans="1:44" ht="13.5" customHeight="1">
      <c r="A53" s="804"/>
      <c r="B53" s="750"/>
      <c r="C53" s="752"/>
      <c r="D53" s="367"/>
      <c r="E53" s="379"/>
      <c r="F53" s="379"/>
      <c r="G53" s="379"/>
      <c r="H53" s="359"/>
      <c r="I53" s="314"/>
      <c r="J53" s="318"/>
      <c r="K53" s="227"/>
      <c r="L53" s="227"/>
      <c r="M53" s="319"/>
      <c r="N53" s="82" t="s">
        <v>100</v>
      </c>
      <c r="O53" s="369"/>
      <c r="P53" s="383"/>
      <c r="Q53" s="383"/>
      <c r="R53" s="383"/>
      <c r="S53" s="383"/>
      <c r="T53" s="383"/>
      <c r="U53" s="383"/>
      <c r="V53" s="383"/>
      <c r="W53" s="384"/>
      <c r="X53" s="51" t="s">
        <v>100</v>
      </c>
      <c r="Y53" s="369"/>
      <c r="Z53" s="370"/>
      <c r="AA53" s="370"/>
      <c r="AB53" s="370"/>
      <c r="AC53" s="370"/>
      <c r="AD53" s="370"/>
      <c r="AE53" s="370"/>
      <c r="AF53" s="371"/>
      <c r="AG53" s="325"/>
      <c r="AH53" s="202"/>
      <c r="AI53" s="298"/>
      <c r="AJ53" s="202"/>
      <c r="AK53" s="300"/>
      <c r="AL53" s="351" t="s">
        <v>92</v>
      </c>
      <c r="AM53" s="352"/>
      <c r="AN53" s="353"/>
      <c r="AO53" s="351" t="s">
        <v>92</v>
      </c>
      <c r="AP53" s="352"/>
      <c r="AQ53" s="353"/>
      <c r="AR53" s="73" t="s">
        <v>93</v>
      </c>
    </row>
    <row r="54" spans="1:44" ht="13.5" customHeight="1">
      <c r="A54" s="804"/>
      <c r="B54" s="750"/>
      <c r="C54" s="752"/>
      <c r="D54" s="368"/>
      <c r="E54" s="381"/>
      <c r="F54" s="381"/>
      <c r="G54" s="381"/>
      <c r="H54" s="442"/>
      <c r="I54" s="354"/>
      <c r="J54" s="345"/>
      <c r="K54" s="346"/>
      <c r="L54" s="346"/>
      <c r="M54" s="347"/>
      <c r="N54" s="87"/>
      <c r="O54" s="327"/>
      <c r="P54" s="328"/>
      <c r="Q54" s="328"/>
      <c r="R54" s="328"/>
      <c r="S54" s="328"/>
      <c r="T54" s="328"/>
      <c r="U54" s="328"/>
      <c r="V54" s="328"/>
      <c r="W54" s="329"/>
      <c r="X54" s="88"/>
      <c r="Y54" s="327"/>
      <c r="Z54" s="330"/>
      <c r="AA54" s="330"/>
      <c r="AB54" s="330"/>
      <c r="AC54" s="330"/>
      <c r="AD54" s="330"/>
      <c r="AE54" s="330"/>
      <c r="AF54" s="331"/>
      <c r="AG54" s="350"/>
      <c r="AH54" s="336"/>
      <c r="AI54" s="338"/>
      <c r="AJ54" s="336"/>
      <c r="AK54" s="340"/>
      <c r="AL54" s="356"/>
      <c r="AM54" s="357"/>
      <c r="AN54" s="358"/>
      <c r="AO54" s="356"/>
      <c r="AP54" s="357"/>
      <c r="AQ54" s="358"/>
      <c r="AR54" s="152"/>
    </row>
    <row r="55" spans="1:44" ht="13.5" customHeight="1">
      <c r="A55" s="804"/>
      <c r="B55" s="750">
        <v>1.4</v>
      </c>
      <c r="C55" s="752" t="s">
        <v>383</v>
      </c>
      <c r="D55" s="366" t="s">
        <v>126</v>
      </c>
      <c r="E55" s="307" t="s">
        <v>384</v>
      </c>
      <c r="F55" s="307"/>
      <c r="G55" s="307"/>
      <c r="H55" s="308"/>
      <c r="I55" s="800" t="s">
        <v>188</v>
      </c>
      <c r="J55" s="316" t="s">
        <v>199</v>
      </c>
      <c r="K55" s="307"/>
      <c r="L55" s="307"/>
      <c r="M55" s="317"/>
      <c r="N55" s="90"/>
      <c r="O55" s="96" t="s">
        <v>81</v>
      </c>
      <c r="P55" s="7" t="s">
        <v>90</v>
      </c>
      <c r="Q55" s="96" t="s">
        <v>97</v>
      </c>
      <c r="R55" s="7" t="s">
        <v>90</v>
      </c>
      <c r="S55" s="96" t="s">
        <v>84</v>
      </c>
      <c r="T55" s="323"/>
      <c r="U55" s="323"/>
      <c r="V55" s="323"/>
      <c r="W55" s="324"/>
      <c r="X55" s="91"/>
      <c r="Y55" s="96" t="s">
        <v>81</v>
      </c>
      <c r="Z55" s="7" t="s">
        <v>90</v>
      </c>
      <c r="AA55" s="70" t="s">
        <v>117</v>
      </c>
      <c r="AB55" s="7" t="s">
        <v>90</v>
      </c>
      <c r="AC55" s="70" t="s">
        <v>84</v>
      </c>
      <c r="AD55" s="323"/>
      <c r="AE55" s="323"/>
      <c r="AF55" s="348"/>
      <c r="AG55" s="325" t="s">
        <v>118</v>
      </c>
      <c r="AH55" s="201" t="s">
        <v>90</v>
      </c>
      <c r="AI55" s="298" t="s">
        <v>117</v>
      </c>
      <c r="AJ55" s="201" t="s">
        <v>90</v>
      </c>
      <c r="AK55" s="300" t="s">
        <v>119</v>
      </c>
      <c r="AL55" s="92" t="s">
        <v>87</v>
      </c>
      <c r="AM55" s="93" t="s">
        <v>88</v>
      </c>
      <c r="AN55" s="94" t="s">
        <v>89</v>
      </c>
      <c r="AO55" s="92" t="s">
        <v>87</v>
      </c>
      <c r="AP55" s="93" t="s">
        <v>88</v>
      </c>
      <c r="AQ55" s="94" t="s">
        <v>89</v>
      </c>
      <c r="AR55" s="150"/>
    </row>
    <row r="56" spans="1:44" ht="13.5" customHeight="1">
      <c r="A56" s="804"/>
      <c r="B56" s="750"/>
      <c r="C56" s="752"/>
      <c r="D56" s="367"/>
      <c r="E56" s="309"/>
      <c r="F56" s="309"/>
      <c r="G56" s="309"/>
      <c r="H56" s="310"/>
      <c r="I56" s="314"/>
      <c r="J56" s="318"/>
      <c r="K56" s="227"/>
      <c r="L56" s="227"/>
      <c r="M56" s="319"/>
      <c r="N56" s="82" t="s">
        <v>100</v>
      </c>
      <c r="O56" s="302" t="s">
        <v>204</v>
      </c>
      <c r="P56" s="303"/>
      <c r="Q56" s="303"/>
      <c r="R56" s="303"/>
      <c r="S56" s="303"/>
      <c r="T56" s="303"/>
      <c r="U56" s="303"/>
      <c r="V56" s="303"/>
      <c r="W56" s="304"/>
      <c r="X56" s="51" t="s">
        <v>100</v>
      </c>
      <c r="Y56" s="302" t="s">
        <v>205</v>
      </c>
      <c r="Z56" s="305"/>
      <c r="AA56" s="305"/>
      <c r="AB56" s="305"/>
      <c r="AC56" s="305"/>
      <c r="AD56" s="305"/>
      <c r="AE56" s="305"/>
      <c r="AF56" s="306"/>
      <c r="AG56" s="325"/>
      <c r="AH56" s="202"/>
      <c r="AI56" s="298"/>
      <c r="AJ56" s="202"/>
      <c r="AK56" s="300"/>
      <c r="AL56" s="189"/>
      <c r="AM56" s="190"/>
      <c r="AN56" s="191"/>
      <c r="AO56" s="189"/>
      <c r="AP56" s="190"/>
      <c r="AQ56" s="191"/>
      <c r="AR56" s="150"/>
    </row>
    <row r="57" spans="1:44" ht="13.5" customHeight="1">
      <c r="A57" s="804"/>
      <c r="B57" s="750"/>
      <c r="C57" s="752"/>
      <c r="D57" s="367"/>
      <c r="E57" s="309"/>
      <c r="F57" s="309"/>
      <c r="G57" s="309"/>
      <c r="H57" s="310"/>
      <c r="I57" s="314"/>
      <c r="J57" s="318"/>
      <c r="K57" s="227"/>
      <c r="L57" s="227"/>
      <c r="M57" s="319"/>
      <c r="N57" s="82" t="s">
        <v>100</v>
      </c>
      <c r="O57" s="369"/>
      <c r="P57" s="383"/>
      <c r="Q57" s="383"/>
      <c r="R57" s="383"/>
      <c r="S57" s="383"/>
      <c r="T57" s="383"/>
      <c r="U57" s="383"/>
      <c r="V57" s="383"/>
      <c r="W57" s="384"/>
      <c r="X57" s="51" t="s">
        <v>100</v>
      </c>
      <c r="Y57" s="369"/>
      <c r="Z57" s="370"/>
      <c r="AA57" s="370"/>
      <c r="AB57" s="370"/>
      <c r="AC57" s="370"/>
      <c r="AD57" s="370"/>
      <c r="AE57" s="370"/>
      <c r="AF57" s="371"/>
      <c r="AG57" s="325"/>
      <c r="AH57" s="202"/>
      <c r="AI57" s="298"/>
      <c r="AJ57" s="202"/>
      <c r="AK57" s="300"/>
      <c r="AL57" s="351" t="s">
        <v>92</v>
      </c>
      <c r="AM57" s="352"/>
      <c r="AN57" s="353"/>
      <c r="AO57" s="351" t="s">
        <v>92</v>
      </c>
      <c r="AP57" s="352"/>
      <c r="AQ57" s="353"/>
      <c r="AR57" s="73" t="s">
        <v>93</v>
      </c>
    </row>
    <row r="58" spans="1:44" ht="13.5" customHeight="1">
      <c r="A58" s="804"/>
      <c r="B58" s="750"/>
      <c r="C58" s="752"/>
      <c r="D58" s="368"/>
      <c r="E58" s="341"/>
      <c r="F58" s="341"/>
      <c r="G58" s="341"/>
      <c r="H58" s="342"/>
      <c r="I58" s="354"/>
      <c r="J58" s="345"/>
      <c r="K58" s="346"/>
      <c r="L58" s="346"/>
      <c r="M58" s="347"/>
      <c r="N58" s="87"/>
      <c r="O58" s="327"/>
      <c r="P58" s="328"/>
      <c r="Q58" s="328"/>
      <c r="R58" s="328"/>
      <c r="S58" s="328"/>
      <c r="T58" s="328"/>
      <c r="U58" s="328"/>
      <c r="V58" s="328"/>
      <c r="W58" s="329"/>
      <c r="X58" s="88"/>
      <c r="Y58" s="327"/>
      <c r="Z58" s="330"/>
      <c r="AA58" s="330"/>
      <c r="AB58" s="330"/>
      <c r="AC58" s="330"/>
      <c r="AD58" s="330"/>
      <c r="AE58" s="330"/>
      <c r="AF58" s="331"/>
      <c r="AG58" s="350"/>
      <c r="AH58" s="336"/>
      <c r="AI58" s="338"/>
      <c r="AJ58" s="336"/>
      <c r="AK58" s="340"/>
      <c r="AL58" s="356"/>
      <c r="AM58" s="357"/>
      <c r="AN58" s="358"/>
      <c r="AO58" s="356"/>
      <c r="AP58" s="357"/>
      <c r="AQ58" s="358"/>
      <c r="AR58" s="152"/>
    </row>
    <row r="59" spans="1:44" ht="13.5" customHeight="1">
      <c r="A59" s="804"/>
      <c r="B59" s="750"/>
      <c r="C59" s="752"/>
      <c r="D59" s="366" t="s">
        <v>114</v>
      </c>
      <c r="E59" s="307" t="s">
        <v>246</v>
      </c>
      <c r="F59" s="307"/>
      <c r="G59" s="307"/>
      <c r="H59" s="308"/>
      <c r="I59" s="800" t="s">
        <v>385</v>
      </c>
      <c r="J59" s="316" t="s">
        <v>199</v>
      </c>
      <c r="K59" s="307"/>
      <c r="L59" s="307"/>
      <c r="M59" s="317"/>
      <c r="N59" s="90"/>
      <c r="O59" s="96" t="s">
        <v>81</v>
      </c>
      <c r="P59" s="7" t="s">
        <v>90</v>
      </c>
      <c r="Q59" s="96" t="s">
        <v>97</v>
      </c>
      <c r="R59" s="7" t="s">
        <v>90</v>
      </c>
      <c r="S59" s="96" t="s">
        <v>84</v>
      </c>
      <c r="T59" s="323"/>
      <c r="U59" s="323"/>
      <c r="V59" s="323"/>
      <c r="W59" s="324"/>
      <c r="X59" s="91"/>
      <c r="Y59" s="96" t="s">
        <v>81</v>
      </c>
      <c r="Z59" s="7" t="s">
        <v>90</v>
      </c>
      <c r="AA59" s="70" t="s">
        <v>117</v>
      </c>
      <c r="AB59" s="7" t="s">
        <v>90</v>
      </c>
      <c r="AC59" s="70" t="s">
        <v>84</v>
      </c>
      <c r="AD59" s="323"/>
      <c r="AE59" s="323"/>
      <c r="AF59" s="348"/>
      <c r="AG59" s="325" t="s">
        <v>118</v>
      </c>
      <c r="AH59" s="201" t="s">
        <v>90</v>
      </c>
      <c r="AI59" s="298" t="s">
        <v>117</v>
      </c>
      <c r="AJ59" s="201" t="s">
        <v>90</v>
      </c>
      <c r="AK59" s="300" t="s">
        <v>119</v>
      </c>
      <c r="AL59" s="92" t="s">
        <v>87</v>
      </c>
      <c r="AM59" s="93" t="s">
        <v>88</v>
      </c>
      <c r="AN59" s="94" t="s">
        <v>89</v>
      </c>
      <c r="AO59" s="92" t="s">
        <v>87</v>
      </c>
      <c r="AP59" s="93" t="s">
        <v>88</v>
      </c>
      <c r="AQ59" s="94" t="s">
        <v>89</v>
      </c>
      <c r="AR59" s="150"/>
    </row>
    <row r="60" spans="1:44" ht="13.5" customHeight="1">
      <c r="A60" s="804"/>
      <c r="B60" s="750"/>
      <c r="C60" s="752"/>
      <c r="D60" s="367"/>
      <c r="E60" s="309"/>
      <c r="F60" s="309"/>
      <c r="G60" s="309"/>
      <c r="H60" s="310"/>
      <c r="I60" s="314"/>
      <c r="J60" s="318"/>
      <c r="K60" s="227"/>
      <c r="L60" s="227"/>
      <c r="M60" s="319"/>
      <c r="N60" s="82" t="s">
        <v>100</v>
      </c>
      <c r="O60" s="302" t="s">
        <v>204</v>
      </c>
      <c r="P60" s="303"/>
      <c r="Q60" s="303"/>
      <c r="R60" s="303"/>
      <c r="S60" s="303"/>
      <c r="T60" s="303"/>
      <c r="U60" s="303"/>
      <c r="V60" s="303"/>
      <c r="W60" s="304"/>
      <c r="X60" s="51" t="s">
        <v>100</v>
      </c>
      <c r="Y60" s="302" t="s">
        <v>205</v>
      </c>
      <c r="Z60" s="305"/>
      <c r="AA60" s="305"/>
      <c r="AB60" s="305"/>
      <c r="AC60" s="305"/>
      <c r="AD60" s="305"/>
      <c r="AE60" s="305"/>
      <c r="AF60" s="306"/>
      <c r="AG60" s="325"/>
      <c r="AH60" s="202"/>
      <c r="AI60" s="298"/>
      <c r="AJ60" s="202"/>
      <c r="AK60" s="300"/>
      <c r="AL60" s="189"/>
      <c r="AM60" s="190"/>
      <c r="AN60" s="191"/>
      <c r="AO60" s="189"/>
      <c r="AP60" s="190"/>
      <c r="AQ60" s="191"/>
      <c r="AR60" s="150"/>
    </row>
    <row r="61" spans="1:44" ht="13.5" customHeight="1">
      <c r="A61" s="804"/>
      <c r="B61" s="750"/>
      <c r="C61" s="752"/>
      <c r="D61" s="367"/>
      <c r="E61" s="309"/>
      <c r="F61" s="309"/>
      <c r="G61" s="309"/>
      <c r="H61" s="310"/>
      <c r="I61" s="314"/>
      <c r="J61" s="318"/>
      <c r="K61" s="227"/>
      <c r="L61" s="227"/>
      <c r="M61" s="319"/>
      <c r="N61" s="82" t="s">
        <v>100</v>
      </c>
      <c r="O61" s="369"/>
      <c r="P61" s="383"/>
      <c r="Q61" s="383"/>
      <c r="R61" s="383"/>
      <c r="S61" s="383"/>
      <c r="T61" s="383"/>
      <c r="U61" s="383"/>
      <c r="V61" s="383"/>
      <c r="W61" s="384"/>
      <c r="X61" s="51" t="s">
        <v>100</v>
      </c>
      <c r="Y61" s="369"/>
      <c r="Z61" s="370"/>
      <c r="AA61" s="370"/>
      <c r="AB61" s="370"/>
      <c r="AC61" s="370"/>
      <c r="AD61" s="370"/>
      <c r="AE61" s="370"/>
      <c r="AF61" s="371"/>
      <c r="AG61" s="325"/>
      <c r="AH61" s="202"/>
      <c r="AI61" s="298"/>
      <c r="AJ61" s="202"/>
      <c r="AK61" s="300"/>
      <c r="AL61" s="351" t="s">
        <v>92</v>
      </c>
      <c r="AM61" s="352"/>
      <c r="AN61" s="353"/>
      <c r="AO61" s="351" t="s">
        <v>92</v>
      </c>
      <c r="AP61" s="352"/>
      <c r="AQ61" s="353"/>
      <c r="AR61" s="73" t="s">
        <v>93</v>
      </c>
    </row>
    <row r="62" spans="1:44" ht="13.5" customHeight="1">
      <c r="A62" s="804"/>
      <c r="B62" s="750"/>
      <c r="C62" s="752"/>
      <c r="D62" s="368"/>
      <c r="E62" s="341"/>
      <c r="F62" s="341"/>
      <c r="G62" s="341"/>
      <c r="H62" s="342"/>
      <c r="I62" s="354"/>
      <c r="J62" s="345"/>
      <c r="K62" s="346"/>
      <c r="L62" s="346"/>
      <c r="M62" s="347"/>
      <c r="N62" s="87"/>
      <c r="O62" s="327"/>
      <c r="P62" s="328"/>
      <c r="Q62" s="328"/>
      <c r="R62" s="328"/>
      <c r="S62" s="328"/>
      <c r="T62" s="328"/>
      <c r="U62" s="328"/>
      <c r="V62" s="328"/>
      <c r="W62" s="329"/>
      <c r="X62" s="88"/>
      <c r="Y62" s="327"/>
      <c r="Z62" s="330"/>
      <c r="AA62" s="330"/>
      <c r="AB62" s="330"/>
      <c r="AC62" s="330"/>
      <c r="AD62" s="330"/>
      <c r="AE62" s="330"/>
      <c r="AF62" s="331"/>
      <c r="AG62" s="350"/>
      <c r="AH62" s="336"/>
      <c r="AI62" s="338"/>
      <c r="AJ62" s="336"/>
      <c r="AK62" s="340"/>
      <c r="AL62" s="356"/>
      <c r="AM62" s="357"/>
      <c r="AN62" s="358"/>
      <c r="AO62" s="356"/>
      <c r="AP62" s="357"/>
      <c r="AQ62" s="358"/>
      <c r="AR62" s="152"/>
    </row>
    <row r="63" spans="1:44" ht="13.5" customHeight="1">
      <c r="A63" s="804"/>
      <c r="B63" s="750"/>
      <c r="C63" s="752"/>
      <c r="D63" s="366" t="s">
        <v>122</v>
      </c>
      <c r="E63" s="307" t="s">
        <v>233</v>
      </c>
      <c r="F63" s="307"/>
      <c r="G63" s="307"/>
      <c r="H63" s="308"/>
      <c r="I63" s="800" t="s">
        <v>379</v>
      </c>
      <c r="J63" s="316" t="s">
        <v>199</v>
      </c>
      <c r="K63" s="307"/>
      <c r="L63" s="307"/>
      <c r="M63" s="317"/>
      <c r="N63" s="90"/>
      <c r="O63" s="96" t="s">
        <v>81</v>
      </c>
      <c r="P63" s="7" t="s">
        <v>90</v>
      </c>
      <c r="Q63" s="96" t="s">
        <v>97</v>
      </c>
      <c r="R63" s="7" t="s">
        <v>90</v>
      </c>
      <c r="S63" s="96" t="s">
        <v>84</v>
      </c>
      <c r="T63" s="323"/>
      <c r="U63" s="323"/>
      <c r="V63" s="323"/>
      <c r="W63" s="324"/>
      <c r="X63" s="91"/>
      <c r="Y63" s="96" t="s">
        <v>81</v>
      </c>
      <c r="Z63" s="7" t="s">
        <v>90</v>
      </c>
      <c r="AA63" s="70" t="s">
        <v>117</v>
      </c>
      <c r="AB63" s="7" t="s">
        <v>90</v>
      </c>
      <c r="AC63" s="70" t="s">
        <v>84</v>
      </c>
      <c r="AD63" s="323"/>
      <c r="AE63" s="323"/>
      <c r="AF63" s="348"/>
      <c r="AG63" s="325" t="s">
        <v>118</v>
      </c>
      <c r="AH63" s="201" t="s">
        <v>90</v>
      </c>
      <c r="AI63" s="298" t="s">
        <v>117</v>
      </c>
      <c r="AJ63" s="201" t="s">
        <v>90</v>
      </c>
      <c r="AK63" s="300" t="s">
        <v>119</v>
      </c>
      <c r="AL63" s="92" t="s">
        <v>87</v>
      </c>
      <c r="AM63" s="93" t="s">
        <v>88</v>
      </c>
      <c r="AN63" s="94" t="s">
        <v>89</v>
      </c>
      <c r="AO63" s="92" t="s">
        <v>87</v>
      </c>
      <c r="AP63" s="93" t="s">
        <v>88</v>
      </c>
      <c r="AQ63" s="94" t="s">
        <v>89</v>
      </c>
      <c r="AR63" s="150"/>
    </row>
    <row r="64" spans="1:44" ht="13.5" customHeight="1">
      <c r="A64" s="804"/>
      <c r="B64" s="750"/>
      <c r="C64" s="752"/>
      <c r="D64" s="367"/>
      <c r="E64" s="309"/>
      <c r="F64" s="309"/>
      <c r="G64" s="309"/>
      <c r="H64" s="310"/>
      <c r="I64" s="314"/>
      <c r="J64" s="318"/>
      <c r="K64" s="227"/>
      <c r="L64" s="227"/>
      <c r="M64" s="319"/>
      <c r="N64" s="82" t="s">
        <v>100</v>
      </c>
      <c r="O64" s="302" t="s">
        <v>112</v>
      </c>
      <c r="P64" s="303"/>
      <c r="Q64" s="303"/>
      <c r="R64" s="303"/>
      <c r="S64" s="303"/>
      <c r="T64" s="303"/>
      <c r="U64" s="303"/>
      <c r="V64" s="303"/>
      <c r="W64" s="304"/>
      <c r="X64" s="51" t="s">
        <v>100</v>
      </c>
      <c r="Y64" s="302" t="s">
        <v>113</v>
      </c>
      <c r="Z64" s="305"/>
      <c r="AA64" s="305"/>
      <c r="AB64" s="305"/>
      <c r="AC64" s="305"/>
      <c r="AD64" s="305"/>
      <c r="AE64" s="305"/>
      <c r="AF64" s="306"/>
      <c r="AG64" s="325"/>
      <c r="AH64" s="202"/>
      <c r="AI64" s="298"/>
      <c r="AJ64" s="202"/>
      <c r="AK64" s="300"/>
      <c r="AL64" s="189"/>
      <c r="AM64" s="190"/>
      <c r="AN64" s="191"/>
      <c r="AO64" s="189"/>
      <c r="AP64" s="190"/>
      <c r="AQ64" s="191"/>
      <c r="AR64" s="150"/>
    </row>
    <row r="65" spans="1:44" ht="13.5" customHeight="1">
      <c r="A65" s="804"/>
      <c r="B65" s="750"/>
      <c r="C65" s="752"/>
      <c r="D65" s="367"/>
      <c r="E65" s="309"/>
      <c r="F65" s="309"/>
      <c r="G65" s="309"/>
      <c r="H65" s="310"/>
      <c r="I65" s="314"/>
      <c r="J65" s="318"/>
      <c r="K65" s="227"/>
      <c r="L65" s="227"/>
      <c r="M65" s="319"/>
      <c r="N65" s="82" t="s">
        <v>100</v>
      </c>
      <c r="O65" s="369"/>
      <c r="P65" s="383"/>
      <c r="Q65" s="383"/>
      <c r="R65" s="383"/>
      <c r="S65" s="383"/>
      <c r="T65" s="383"/>
      <c r="U65" s="383"/>
      <c r="V65" s="383"/>
      <c r="W65" s="384"/>
      <c r="X65" s="51" t="s">
        <v>100</v>
      </c>
      <c r="Y65" s="369"/>
      <c r="Z65" s="370"/>
      <c r="AA65" s="370"/>
      <c r="AB65" s="370"/>
      <c r="AC65" s="370"/>
      <c r="AD65" s="370"/>
      <c r="AE65" s="370"/>
      <c r="AF65" s="371"/>
      <c r="AG65" s="325"/>
      <c r="AH65" s="202"/>
      <c r="AI65" s="298"/>
      <c r="AJ65" s="202"/>
      <c r="AK65" s="300"/>
      <c r="AL65" s="351" t="s">
        <v>92</v>
      </c>
      <c r="AM65" s="352"/>
      <c r="AN65" s="353"/>
      <c r="AO65" s="351" t="s">
        <v>92</v>
      </c>
      <c r="AP65" s="352"/>
      <c r="AQ65" s="353"/>
      <c r="AR65" s="73" t="s">
        <v>93</v>
      </c>
    </row>
    <row r="66" spans="1:44" ht="13.5" customHeight="1">
      <c r="A66" s="804"/>
      <c r="B66" s="750"/>
      <c r="C66" s="752"/>
      <c r="D66" s="368"/>
      <c r="E66" s="341"/>
      <c r="F66" s="341"/>
      <c r="G66" s="341"/>
      <c r="H66" s="342"/>
      <c r="I66" s="354"/>
      <c r="J66" s="345"/>
      <c r="K66" s="346"/>
      <c r="L66" s="346"/>
      <c r="M66" s="347"/>
      <c r="N66" s="87"/>
      <c r="O66" s="327"/>
      <c r="P66" s="328"/>
      <c r="Q66" s="328"/>
      <c r="R66" s="328"/>
      <c r="S66" s="328"/>
      <c r="T66" s="328"/>
      <c r="U66" s="328"/>
      <c r="V66" s="328"/>
      <c r="W66" s="329"/>
      <c r="X66" s="88"/>
      <c r="Y66" s="327"/>
      <c r="Z66" s="330"/>
      <c r="AA66" s="330"/>
      <c r="AB66" s="330"/>
      <c r="AC66" s="330"/>
      <c r="AD66" s="330"/>
      <c r="AE66" s="330"/>
      <c r="AF66" s="331"/>
      <c r="AG66" s="350"/>
      <c r="AH66" s="336"/>
      <c r="AI66" s="338"/>
      <c r="AJ66" s="336"/>
      <c r="AK66" s="340"/>
      <c r="AL66" s="356"/>
      <c r="AM66" s="357"/>
      <c r="AN66" s="358"/>
      <c r="AO66" s="356"/>
      <c r="AP66" s="357"/>
      <c r="AQ66" s="358"/>
      <c r="AR66" s="152"/>
    </row>
    <row r="67" spans="1:44" ht="13.5" customHeight="1">
      <c r="A67" s="804"/>
      <c r="B67" s="750">
        <v>1.5</v>
      </c>
      <c r="C67" s="752" t="s">
        <v>386</v>
      </c>
      <c r="D67" s="366" t="s">
        <v>126</v>
      </c>
      <c r="E67" s="307" t="s">
        <v>248</v>
      </c>
      <c r="F67" s="307"/>
      <c r="G67" s="307"/>
      <c r="H67" s="308"/>
      <c r="I67" s="800" t="s">
        <v>236</v>
      </c>
      <c r="J67" s="316" t="s">
        <v>199</v>
      </c>
      <c r="K67" s="307"/>
      <c r="L67" s="307"/>
      <c r="M67" s="317"/>
      <c r="N67" s="90"/>
      <c r="O67" s="96" t="s">
        <v>81</v>
      </c>
      <c r="P67" s="7" t="s">
        <v>90</v>
      </c>
      <c r="Q67" s="96" t="s">
        <v>97</v>
      </c>
      <c r="R67" s="7" t="s">
        <v>90</v>
      </c>
      <c r="S67" s="96" t="s">
        <v>84</v>
      </c>
      <c r="T67" s="323"/>
      <c r="U67" s="323"/>
      <c r="V67" s="323"/>
      <c r="W67" s="324"/>
      <c r="X67" s="91"/>
      <c r="Y67" s="96" t="s">
        <v>81</v>
      </c>
      <c r="Z67" s="7" t="s">
        <v>90</v>
      </c>
      <c r="AA67" s="70" t="s">
        <v>117</v>
      </c>
      <c r="AB67" s="7" t="s">
        <v>90</v>
      </c>
      <c r="AC67" s="70" t="s">
        <v>84</v>
      </c>
      <c r="AD67" s="323"/>
      <c r="AE67" s="323"/>
      <c r="AF67" s="348"/>
      <c r="AG67" s="325" t="s">
        <v>118</v>
      </c>
      <c r="AH67" s="201" t="s">
        <v>90</v>
      </c>
      <c r="AI67" s="298" t="s">
        <v>117</v>
      </c>
      <c r="AJ67" s="201" t="s">
        <v>90</v>
      </c>
      <c r="AK67" s="300" t="s">
        <v>119</v>
      </c>
      <c r="AL67" s="92" t="s">
        <v>87</v>
      </c>
      <c r="AM67" s="93" t="s">
        <v>88</v>
      </c>
      <c r="AN67" s="94" t="s">
        <v>89</v>
      </c>
      <c r="AO67" s="92" t="s">
        <v>87</v>
      </c>
      <c r="AP67" s="93" t="s">
        <v>88</v>
      </c>
      <c r="AQ67" s="94" t="s">
        <v>89</v>
      </c>
      <c r="AR67" s="150"/>
    </row>
    <row r="68" spans="1:44" ht="13.5" customHeight="1">
      <c r="A68" s="804"/>
      <c r="B68" s="750"/>
      <c r="C68" s="752"/>
      <c r="D68" s="367"/>
      <c r="E68" s="309"/>
      <c r="F68" s="309"/>
      <c r="G68" s="309"/>
      <c r="H68" s="310"/>
      <c r="I68" s="314"/>
      <c r="J68" s="318"/>
      <c r="K68" s="227"/>
      <c r="L68" s="227"/>
      <c r="M68" s="319"/>
      <c r="N68" s="82" t="s">
        <v>100</v>
      </c>
      <c r="O68" s="302" t="s">
        <v>204</v>
      </c>
      <c r="P68" s="303"/>
      <c r="Q68" s="303"/>
      <c r="R68" s="303"/>
      <c r="S68" s="303"/>
      <c r="T68" s="303"/>
      <c r="U68" s="303"/>
      <c r="V68" s="303"/>
      <c r="W68" s="304"/>
      <c r="X68" s="51" t="s">
        <v>100</v>
      </c>
      <c r="Y68" s="302" t="s">
        <v>205</v>
      </c>
      <c r="Z68" s="305"/>
      <c r="AA68" s="305"/>
      <c r="AB68" s="305"/>
      <c r="AC68" s="305"/>
      <c r="AD68" s="305"/>
      <c r="AE68" s="305"/>
      <c r="AF68" s="306"/>
      <c r="AG68" s="325"/>
      <c r="AH68" s="202"/>
      <c r="AI68" s="298"/>
      <c r="AJ68" s="202"/>
      <c r="AK68" s="300"/>
      <c r="AL68" s="189"/>
      <c r="AM68" s="190"/>
      <c r="AN68" s="191"/>
      <c r="AO68" s="189"/>
      <c r="AP68" s="190"/>
      <c r="AQ68" s="191"/>
      <c r="AR68" s="150"/>
    </row>
    <row r="69" spans="1:44" ht="13.5" customHeight="1">
      <c r="A69" s="804"/>
      <c r="B69" s="750"/>
      <c r="C69" s="752"/>
      <c r="D69" s="367"/>
      <c r="E69" s="309"/>
      <c r="F69" s="309"/>
      <c r="G69" s="309"/>
      <c r="H69" s="310"/>
      <c r="I69" s="314"/>
      <c r="J69" s="318"/>
      <c r="K69" s="227"/>
      <c r="L69" s="227"/>
      <c r="M69" s="319"/>
      <c r="N69" s="82" t="s">
        <v>100</v>
      </c>
      <c r="O69" s="369"/>
      <c r="P69" s="383"/>
      <c r="Q69" s="383"/>
      <c r="R69" s="383"/>
      <c r="S69" s="383"/>
      <c r="T69" s="383"/>
      <c r="U69" s="383"/>
      <c r="V69" s="383"/>
      <c r="W69" s="384"/>
      <c r="X69" s="51" t="s">
        <v>100</v>
      </c>
      <c r="Y69" s="369"/>
      <c r="Z69" s="370"/>
      <c r="AA69" s="370"/>
      <c r="AB69" s="370"/>
      <c r="AC69" s="370"/>
      <c r="AD69" s="370"/>
      <c r="AE69" s="370"/>
      <c r="AF69" s="371"/>
      <c r="AG69" s="325"/>
      <c r="AH69" s="202"/>
      <c r="AI69" s="298"/>
      <c r="AJ69" s="202"/>
      <c r="AK69" s="300"/>
      <c r="AL69" s="351" t="s">
        <v>92</v>
      </c>
      <c r="AM69" s="352"/>
      <c r="AN69" s="353"/>
      <c r="AO69" s="351" t="s">
        <v>92</v>
      </c>
      <c r="AP69" s="352"/>
      <c r="AQ69" s="353"/>
      <c r="AR69" s="73" t="s">
        <v>93</v>
      </c>
    </row>
    <row r="70" spans="1:44" ht="13.5" customHeight="1">
      <c r="A70" s="804"/>
      <c r="B70" s="750"/>
      <c r="C70" s="752"/>
      <c r="D70" s="368"/>
      <c r="E70" s="341"/>
      <c r="F70" s="341"/>
      <c r="G70" s="341"/>
      <c r="H70" s="342"/>
      <c r="I70" s="354"/>
      <c r="J70" s="345"/>
      <c r="K70" s="346"/>
      <c r="L70" s="346"/>
      <c r="M70" s="347"/>
      <c r="N70" s="87"/>
      <c r="O70" s="327"/>
      <c r="P70" s="328"/>
      <c r="Q70" s="328"/>
      <c r="R70" s="328"/>
      <c r="S70" s="328"/>
      <c r="T70" s="328"/>
      <c r="U70" s="328"/>
      <c r="V70" s="328"/>
      <c r="W70" s="329"/>
      <c r="X70" s="88"/>
      <c r="Y70" s="327"/>
      <c r="Z70" s="330"/>
      <c r="AA70" s="330"/>
      <c r="AB70" s="330"/>
      <c r="AC70" s="330"/>
      <c r="AD70" s="330"/>
      <c r="AE70" s="330"/>
      <c r="AF70" s="331"/>
      <c r="AG70" s="350"/>
      <c r="AH70" s="336"/>
      <c r="AI70" s="338"/>
      <c r="AJ70" s="336"/>
      <c r="AK70" s="340"/>
      <c r="AL70" s="356"/>
      <c r="AM70" s="357"/>
      <c r="AN70" s="358"/>
      <c r="AO70" s="356"/>
      <c r="AP70" s="357"/>
      <c r="AQ70" s="358"/>
      <c r="AR70" s="152"/>
    </row>
    <row r="71" spans="1:44" ht="13.5" customHeight="1">
      <c r="A71" s="804"/>
      <c r="B71" s="750"/>
      <c r="C71" s="752"/>
      <c r="D71" s="366" t="s">
        <v>114</v>
      </c>
      <c r="E71" s="307" t="s">
        <v>233</v>
      </c>
      <c r="F71" s="307"/>
      <c r="G71" s="307"/>
      <c r="H71" s="308"/>
      <c r="I71" s="800" t="s">
        <v>379</v>
      </c>
      <c r="J71" s="316" t="s">
        <v>199</v>
      </c>
      <c r="K71" s="307"/>
      <c r="L71" s="307"/>
      <c r="M71" s="317"/>
      <c r="N71" s="90"/>
      <c r="O71" s="96" t="s">
        <v>81</v>
      </c>
      <c r="P71" s="7" t="s">
        <v>90</v>
      </c>
      <c r="Q71" s="96" t="s">
        <v>97</v>
      </c>
      <c r="R71" s="7" t="s">
        <v>90</v>
      </c>
      <c r="S71" s="96" t="s">
        <v>84</v>
      </c>
      <c r="T71" s="323"/>
      <c r="U71" s="323"/>
      <c r="V71" s="323"/>
      <c r="W71" s="324"/>
      <c r="X71" s="91"/>
      <c r="Y71" s="96" t="s">
        <v>81</v>
      </c>
      <c r="Z71" s="7" t="s">
        <v>90</v>
      </c>
      <c r="AA71" s="70" t="s">
        <v>117</v>
      </c>
      <c r="AB71" s="7" t="s">
        <v>90</v>
      </c>
      <c r="AC71" s="70" t="s">
        <v>84</v>
      </c>
      <c r="AD71" s="323"/>
      <c r="AE71" s="323"/>
      <c r="AF71" s="348"/>
      <c r="AG71" s="325" t="s">
        <v>118</v>
      </c>
      <c r="AH71" s="201" t="s">
        <v>90</v>
      </c>
      <c r="AI71" s="298" t="s">
        <v>117</v>
      </c>
      <c r="AJ71" s="201" t="s">
        <v>90</v>
      </c>
      <c r="AK71" s="300" t="s">
        <v>119</v>
      </c>
      <c r="AL71" s="92" t="s">
        <v>87</v>
      </c>
      <c r="AM71" s="93" t="s">
        <v>88</v>
      </c>
      <c r="AN71" s="94" t="s">
        <v>89</v>
      </c>
      <c r="AO71" s="92" t="s">
        <v>87</v>
      </c>
      <c r="AP71" s="93" t="s">
        <v>88</v>
      </c>
      <c r="AQ71" s="94" t="s">
        <v>89</v>
      </c>
      <c r="AR71" s="150"/>
    </row>
    <row r="72" spans="1:44" ht="13.5" customHeight="1">
      <c r="A72" s="804"/>
      <c r="B72" s="750"/>
      <c r="C72" s="752"/>
      <c r="D72" s="367"/>
      <c r="E72" s="309"/>
      <c r="F72" s="309"/>
      <c r="G72" s="309"/>
      <c r="H72" s="310"/>
      <c r="I72" s="314"/>
      <c r="J72" s="318"/>
      <c r="K72" s="227"/>
      <c r="L72" s="227"/>
      <c r="M72" s="319"/>
      <c r="N72" s="82" t="s">
        <v>100</v>
      </c>
      <c r="O72" s="302" t="s">
        <v>112</v>
      </c>
      <c r="P72" s="303"/>
      <c r="Q72" s="303"/>
      <c r="R72" s="303"/>
      <c r="S72" s="303"/>
      <c r="T72" s="303"/>
      <c r="U72" s="303"/>
      <c r="V72" s="303"/>
      <c r="W72" s="304"/>
      <c r="X72" s="51" t="s">
        <v>100</v>
      </c>
      <c r="Y72" s="302" t="s">
        <v>113</v>
      </c>
      <c r="Z72" s="305"/>
      <c r="AA72" s="305"/>
      <c r="AB72" s="305"/>
      <c r="AC72" s="305"/>
      <c r="AD72" s="305"/>
      <c r="AE72" s="305"/>
      <c r="AF72" s="306"/>
      <c r="AG72" s="325"/>
      <c r="AH72" s="202"/>
      <c r="AI72" s="298"/>
      <c r="AJ72" s="202"/>
      <c r="AK72" s="300"/>
      <c r="AL72" s="189"/>
      <c r="AM72" s="190"/>
      <c r="AN72" s="191"/>
      <c r="AO72" s="189"/>
      <c r="AP72" s="190"/>
      <c r="AQ72" s="191"/>
      <c r="AR72" s="150"/>
    </row>
    <row r="73" spans="1:44" ht="13.5" customHeight="1">
      <c r="A73" s="804"/>
      <c r="B73" s="750"/>
      <c r="C73" s="752"/>
      <c r="D73" s="367"/>
      <c r="E73" s="309"/>
      <c r="F73" s="309"/>
      <c r="G73" s="309"/>
      <c r="H73" s="310"/>
      <c r="I73" s="314"/>
      <c r="J73" s="318"/>
      <c r="K73" s="227"/>
      <c r="L73" s="227"/>
      <c r="M73" s="319"/>
      <c r="N73" s="82" t="s">
        <v>100</v>
      </c>
      <c r="O73" s="369"/>
      <c r="P73" s="383"/>
      <c r="Q73" s="383"/>
      <c r="R73" s="383"/>
      <c r="S73" s="383"/>
      <c r="T73" s="383"/>
      <c r="U73" s="383"/>
      <c r="V73" s="383"/>
      <c r="W73" s="384"/>
      <c r="X73" s="51" t="s">
        <v>100</v>
      </c>
      <c r="Y73" s="369"/>
      <c r="Z73" s="370"/>
      <c r="AA73" s="370"/>
      <c r="AB73" s="370"/>
      <c r="AC73" s="370"/>
      <c r="AD73" s="370"/>
      <c r="AE73" s="370"/>
      <c r="AF73" s="371"/>
      <c r="AG73" s="325"/>
      <c r="AH73" s="202"/>
      <c r="AI73" s="298"/>
      <c r="AJ73" s="202"/>
      <c r="AK73" s="300"/>
      <c r="AL73" s="351" t="s">
        <v>92</v>
      </c>
      <c r="AM73" s="352"/>
      <c r="AN73" s="353"/>
      <c r="AO73" s="351" t="s">
        <v>92</v>
      </c>
      <c r="AP73" s="352"/>
      <c r="AQ73" s="353"/>
      <c r="AR73" s="73" t="s">
        <v>93</v>
      </c>
    </row>
    <row r="74" spans="1:44" ht="13.5" customHeight="1">
      <c r="A74" s="804"/>
      <c r="B74" s="750"/>
      <c r="C74" s="752"/>
      <c r="D74" s="368"/>
      <c r="E74" s="341"/>
      <c r="F74" s="341"/>
      <c r="G74" s="341"/>
      <c r="H74" s="342"/>
      <c r="I74" s="354"/>
      <c r="J74" s="345"/>
      <c r="K74" s="346"/>
      <c r="L74" s="346"/>
      <c r="M74" s="347"/>
      <c r="N74" s="87"/>
      <c r="O74" s="327"/>
      <c r="P74" s="328"/>
      <c r="Q74" s="328"/>
      <c r="R74" s="328"/>
      <c r="S74" s="328"/>
      <c r="T74" s="328"/>
      <c r="U74" s="328"/>
      <c r="V74" s="328"/>
      <c r="W74" s="329"/>
      <c r="X74" s="88"/>
      <c r="Y74" s="327"/>
      <c r="Z74" s="330"/>
      <c r="AA74" s="330"/>
      <c r="AB74" s="330"/>
      <c r="AC74" s="330"/>
      <c r="AD74" s="330"/>
      <c r="AE74" s="330"/>
      <c r="AF74" s="331"/>
      <c r="AG74" s="350"/>
      <c r="AH74" s="336"/>
      <c r="AI74" s="338"/>
      <c r="AJ74" s="336"/>
      <c r="AK74" s="340"/>
      <c r="AL74" s="356"/>
      <c r="AM74" s="357"/>
      <c r="AN74" s="358"/>
      <c r="AO74" s="356"/>
      <c r="AP74" s="357"/>
      <c r="AQ74" s="358"/>
      <c r="AR74" s="152"/>
    </row>
    <row r="75" spans="1:44" ht="13.5" customHeight="1">
      <c r="A75" s="804"/>
      <c r="B75" s="750">
        <v>1.6</v>
      </c>
      <c r="C75" s="752" t="s">
        <v>249</v>
      </c>
      <c r="D75" s="366" t="s">
        <v>126</v>
      </c>
      <c r="E75" s="307" t="s">
        <v>250</v>
      </c>
      <c r="F75" s="307"/>
      <c r="G75" s="307"/>
      <c r="H75" s="308"/>
      <c r="I75" s="800" t="s">
        <v>385</v>
      </c>
      <c r="J75" s="316" t="s">
        <v>124</v>
      </c>
      <c r="K75" s="307"/>
      <c r="L75" s="307"/>
      <c r="M75" s="317"/>
      <c r="N75" s="90"/>
      <c r="O75" s="96" t="s">
        <v>81</v>
      </c>
      <c r="P75" s="7" t="s">
        <v>90</v>
      </c>
      <c r="Q75" s="96" t="s">
        <v>97</v>
      </c>
      <c r="R75" s="7" t="s">
        <v>90</v>
      </c>
      <c r="S75" s="96" t="s">
        <v>84</v>
      </c>
      <c r="T75" s="323"/>
      <c r="U75" s="323"/>
      <c r="V75" s="323"/>
      <c r="W75" s="324"/>
      <c r="X75" s="91"/>
      <c r="Y75" s="96" t="s">
        <v>81</v>
      </c>
      <c r="Z75" s="7" t="s">
        <v>90</v>
      </c>
      <c r="AA75" s="70" t="s">
        <v>117</v>
      </c>
      <c r="AB75" s="7" t="s">
        <v>90</v>
      </c>
      <c r="AC75" s="70" t="s">
        <v>84</v>
      </c>
      <c r="AD75" s="323"/>
      <c r="AE75" s="323"/>
      <c r="AF75" s="348"/>
      <c r="AG75" s="325" t="s">
        <v>118</v>
      </c>
      <c r="AH75" s="201" t="s">
        <v>90</v>
      </c>
      <c r="AI75" s="298" t="s">
        <v>117</v>
      </c>
      <c r="AJ75" s="201" t="s">
        <v>90</v>
      </c>
      <c r="AK75" s="300" t="s">
        <v>119</v>
      </c>
      <c r="AL75" s="92" t="s">
        <v>87</v>
      </c>
      <c r="AM75" s="93" t="s">
        <v>88</v>
      </c>
      <c r="AN75" s="94" t="s">
        <v>89</v>
      </c>
      <c r="AO75" s="92" t="s">
        <v>87</v>
      </c>
      <c r="AP75" s="93" t="s">
        <v>88</v>
      </c>
      <c r="AQ75" s="94" t="s">
        <v>89</v>
      </c>
      <c r="AR75" s="150"/>
    </row>
    <row r="76" spans="1:44" ht="13.5" customHeight="1">
      <c r="A76" s="804"/>
      <c r="B76" s="750"/>
      <c r="C76" s="752"/>
      <c r="D76" s="367"/>
      <c r="E76" s="309"/>
      <c r="F76" s="309"/>
      <c r="G76" s="309"/>
      <c r="H76" s="310"/>
      <c r="I76" s="314"/>
      <c r="J76" s="318"/>
      <c r="K76" s="227"/>
      <c r="L76" s="227"/>
      <c r="M76" s="319"/>
      <c r="N76" s="82" t="s">
        <v>100</v>
      </c>
      <c r="O76" s="302" t="s">
        <v>204</v>
      </c>
      <c r="P76" s="303"/>
      <c r="Q76" s="303"/>
      <c r="R76" s="303"/>
      <c r="S76" s="303"/>
      <c r="T76" s="303"/>
      <c r="U76" s="303"/>
      <c r="V76" s="303"/>
      <c r="W76" s="304"/>
      <c r="X76" s="51" t="s">
        <v>100</v>
      </c>
      <c r="Y76" s="302" t="s">
        <v>205</v>
      </c>
      <c r="Z76" s="305"/>
      <c r="AA76" s="305"/>
      <c r="AB76" s="305"/>
      <c r="AC76" s="305"/>
      <c r="AD76" s="305"/>
      <c r="AE76" s="305"/>
      <c r="AF76" s="306"/>
      <c r="AG76" s="325"/>
      <c r="AH76" s="202"/>
      <c r="AI76" s="298"/>
      <c r="AJ76" s="202"/>
      <c r="AK76" s="300"/>
      <c r="AL76" s="189"/>
      <c r="AM76" s="190"/>
      <c r="AN76" s="191"/>
      <c r="AO76" s="189"/>
      <c r="AP76" s="190"/>
      <c r="AQ76" s="191"/>
      <c r="AR76" s="150"/>
    </row>
    <row r="77" spans="1:44" ht="13.5" customHeight="1">
      <c r="A77" s="804"/>
      <c r="B77" s="750"/>
      <c r="C77" s="752"/>
      <c r="D77" s="367"/>
      <c r="E77" s="309"/>
      <c r="F77" s="309"/>
      <c r="G77" s="309"/>
      <c r="H77" s="310"/>
      <c r="I77" s="314"/>
      <c r="J77" s="318"/>
      <c r="K77" s="227"/>
      <c r="L77" s="227"/>
      <c r="M77" s="319"/>
      <c r="N77" s="82" t="s">
        <v>100</v>
      </c>
      <c r="O77" s="369"/>
      <c r="P77" s="383"/>
      <c r="Q77" s="383"/>
      <c r="R77" s="383"/>
      <c r="S77" s="383"/>
      <c r="T77" s="383"/>
      <c r="U77" s="383"/>
      <c r="V77" s="383"/>
      <c r="W77" s="384"/>
      <c r="X77" s="51" t="s">
        <v>100</v>
      </c>
      <c r="Y77" s="369"/>
      <c r="Z77" s="370"/>
      <c r="AA77" s="370"/>
      <c r="AB77" s="370"/>
      <c r="AC77" s="370"/>
      <c r="AD77" s="370"/>
      <c r="AE77" s="370"/>
      <c r="AF77" s="371"/>
      <c r="AG77" s="325"/>
      <c r="AH77" s="202"/>
      <c r="AI77" s="298"/>
      <c r="AJ77" s="202"/>
      <c r="AK77" s="300"/>
      <c r="AL77" s="351" t="s">
        <v>92</v>
      </c>
      <c r="AM77" s="352"/>
      <c r="AN77" s="353"/>
      <c r="AO77" s="351" t="s">
        <v>92</v>
      </c>
      <c r="AP77" s="352"/>
      <c r="AQ77" s="353"/>
      <c r="AR77" s="73" t="s">
        <v>93</v>
      </c>
    </row>
    <row r="78" spans="1:44" ht="13.5" customHeight="1">
      <c r="A78" s="804"/>
      <c r="B78" s="750"/>
      <c r="C78" s="752"/>
      <c r="D78" s="368"/>
      <c r="E78" s="341"/>
      <c r="F78" s="341"/>
      <c r="G78" s="341"/>
      <c r="H78" s="342"/>
      <c r="I78" s="354"/>
      <c r="J78" s="345"/>
      <c r="K78" s="346"/>
      <c r="L78" s="346"/>
      <c r="M78" s="347"/>
      <c r="N78" s="87"/>
      <c r="O78" s="327"/>
      <c r="P78" s="328"/>
      <c r="Q78" s="328"/>
      <c r="R78" s="328"/>
      <c r="S78" s="328"/>
      <c r="T78" s="328"/>
      <c r="U78" s="328"/>
      <c r="V78" s="328"/>
      <c r="W78" s="329"/>
      <c r="X78" s="88"/>
      <c r="Y78" s="327"/>
      <c r="Z78" s="330"/>
      <c r="AA78" s="330"/>
      <c r="AB78" s="330"/>
      <c r="AC78" s="330"/>
      <c r="AD78" s="330"/>
      <c r="AE78" s="330"/>
      <c r="AF78" s="331"/>
      <c r="AG78" s="350"/>
      <c r="AH78" s="336"/>
      <c r="AI78" s="338"/>
      <c r="AJ78" s="336"/>
      <c r="AK78" s="340"/>
      <c r="AL78" s="356"/>
      <c r="AM78" s="357"/>
      <c r="AN78" s="358"/>
      <c r="AO78" s="356"/>
      <c r="AP78" s="357"/>
      <c r="AQ78" s="358"/>
      <c r="AR78" s="152"/>
    </row>
    <row r="79" spans="1:44" ht="13.5" customHeight="1">
      <c r="A79" s="804"/>
      <c r="B79" s="750"/>
      <c r="C79" s="752"/>
      <c r="D79" s="366" t="s">
        <v>114</v>
      </c>
      <c r="E79" s="307" t="s">
        <v>233</v>
      </c>
      <c r="F79" s="307"/>
      <c r="G79" s="307"/>
      <c r="H79" s="308"/>
      <c r="I79" s="800" t="s">
        <v>379</v>
      </c>
      <c r="J79" s="316" t="s">
        <v>199</v>
      </c>
      <c r="K79" s="307"/>
      <c r="L79" s="307"/>
      <c r="M79" s="317"/>
      <c r="N79" s="90"/>
      <c r="O79" s="96" t="s">
        <v>81</v>
      </c>
      <c r="P79" s="7" t="s">
        <v>90</v>
      </c>
      <c r="Q79" s="96" t="s">
        <v>97</v>
      </c>
      <c r="R79" s="7" t="s">
        <v>90</v>
      </c>
      <c r="S79" s="96" t="s">
        <v>84</v>
      </c>
      <c r="T79" s="323"/>
      <c r="U79" s="323"/>
      <c r="V79" s="323"/>
      <c r="W79" s="324"/>
      <c r="X79" s="91"/>
      <c r="Y79" s="96" t="s">
        <v>81</v>
      </c>
      <c r="Z79" s="7" t="s">
        <v>90</v>
      </c>
      <c r="AA79" s="70" t="s">
        <v>117</v>
      </c>
      <c r="AB79" s="7" t="s">
        <v>90</v>
      </c>
      <c r="AC79" s="70" t="s">
        <v>84</v>
      </c>
      <c r="AD79" s="323"/>
      <c r="AE79" s="323"/>
      <c r="AF79" s="348"/>
      <c r="AG79" s="325" t="s">
        <v>118</v>
      </c>
      <c r="AH79" s="201" t="s">
        <v>90</v>
      </c>
      <c r="AI79" s="298" t="s">
        <v>117</v>
      </c>
      <c r="AJ79" s="201" t="s">
        <v>90</v>
      </c>
      <c r="AK79" s="300" t="s">
        <v>119</v>
      </c>
      <c r="AL79" s="92" t="s">
        <v>87</v>
      </c>
      <c r="AM79" s="93" t="s">
        <v>88</v>
      </c>
      <c r="AN79" s="94" t="s">
        <v>89</v>
      </c>
      <c r="AO79" s="92" t="s">
        <v>87</v>
      </c>
      <c r="AP79" s="93" t="s">
        <v>88</v>
      </c>
      <c r="AQ79" s="94" t="s">
        <v>89</v>
      </c>
      <c r="AR79" s="150"/>
    </row>
    <row r="80" spans="1:44" ht="13.5" customHeight="1">
      <c r="A80" s="804"/>
      <c r="B80" s="750"/>
      <c r="C80" s="752"/>
      <c r="D80" s="367"/>
      <c r="E80" s="309"/>
      <c r="F80" s="309"/>
      <c r="G80" s="309"/>
      <c r="H80" s="310"/>
      <c r="I80" s="314"/>
      <c r="J80" s="318"/>
      <c r="K80" s="227"/>
      <c r="L80" s="227"/>
      <c r="M80" s="319"/>
      <c r="N80" s="82" t="s">
        <v>100</v>
      </c>
      <c r="O80" s="302" t="s">
        <v>112</v>
      </c>
      <c r="P80" s="303"/>
      <c r="Q80" s="303"/>
      <c r="R80" s="303"/>
      <c r="S80" s="303"/>
      <c r="T80" s="303"/>
      <c r="U80" s="303"/>
      <c r="V80" s="303"/>
      <c r="W80" s="304"/>
      <c r="X80" s="51" t="s">
        <v>100</v>
      </c>
      <c r="Y80" s="302" t="s">
        <v>113</v>
      </c>
      <c r="Z80" s="305"/>
      <c r="AA80" s="305"/>
      <c r="AB80" s="305"/>
      <c r="AC80" s="305"/>
      <c r="AD80" s="305"/>
      <c r="AE80" s="305"/>
      <c r="AF80" s="306"/>
      <c r="AG80" s="325"/>
      <c r="AH80" s="202"/>
      <c r="AI80" s="298"/>
      <c r="AJ80" s="202"/>
      <c r="AK80" s="300"/>
      <c r="AL80" s="189"/>
      <c r="AM80" s="190"/>
      <c r="AN80" s="191"/>
      <c r="AO80" s="189"/>
      <c r="AP80" s="190"/>
      <c r="AQ80" s="191"/>
      <c r="AR80" s="150"/>
    </row>
    <row r="81" spans="1:44" ht="13.5" customHeight="1">
      <c r="A81" s="804"/>
      <c r="B81" s="750"/>
      <c r="C81" s="752"/>
      <c r="D81" s="367"/>
      <c r="E81" s="309"/>
      <c r="F81" s="309"/>
      <c r="G81" s="309"/>
      <c r="H81" s="310"/>
      <c r="I81" s="314"/>
      <c r="J81" s="318"/>
      <c r="K81" s="227"/>
      <c r="L81" s="227"/>
      <c r="M81" s="319"/>
      <c r="N81" s="82" t="s">
        <v>100</v>
      </c>
      <c r="O81" s="369"/>
      <c r="P81" s="383"/>
      <c r="Q81" s="383"/>
      <c r="R81" s="383"/>
      <c r="S81" s="383"/>
      <c r="T81" s="383"/>
      <c r="U81" s="383"/>
      <c r="V81" s="383"/>
      <c r="W81" s="384"/>
      <c r="X81" s="51" t="s">
        <v>100</v>
      </c>
      <c r="Y81" s="369"/>
      <c r="Z81" s="370"/>
      <c r="AA81" s="370"/>
      <c r="AB81" s="370"/>
      <c r="AC81" s="370"/>
      <c r="AD81" s="370"/>
      <c r="AE81" s="370"/>
      <c r="AF81" s="371"/>
      <c r="AG81" s="325"/>
      <c r="AH81" s="202"/>
      <c r="AI81" s="298"/>
      <c r="AJ81" s="202"/>
      <c r="AK81" s="300"/>
      <c r="AL81" s="351" t="s">
        <v>92</v>
      </c>
      <c r="AM81" s="352"/>
      <c r="AN81" s="353"/>
      <c r="AO81" s="351" t="s">
        <v>92</v>
      </c>
      <c r="AP81" s="352"/>
      <c r="AQ81" s="353"/>
      <c r="AR81" s="73" t="s">
        <v>93</v>
      </c>
    </row>
    <row r="82" spans="1:44" ht="13.5" customHeight="1" thickBot="1">
      <c r="A82" s="805"/>
      <c r="B82" s="777"/>
      <c r="C82" s="776"/>
      <c r="D82" s="412"/>
      <c r="E82" s="413"/>
      <c r="F82" s="413"/>
      <c r="G82" s="413"/>
      <c r="H82" s="414"/>
      <c r="I82" s="415"/>
      <c r="J82" s="428"/>
      <c r="K82" s="429"/>
      <c r="L82" s="429"/>
      <c r="M82" s="418"/>
      <c r="N82" s="117"/>
      <c r="O82" s="401"/>
      <c r="P82" s="402"/>
      <c r="Q82" s="402"/>
      <c r="R82" s="402"/>
      <c r="S82" s="402"/>
      <c r="T82" s="402"/>
      <c r="U82" s="402"/>
      <c r="V82" s="402"/>
      <c r="W82" s="403"/>
      <c r="X82" s="111"/>
      <c r="Y82" s="401"/>
      <c r="Z82" s="435"/>
      <c r="AA82" s="435"/>
      <c r="AB82" s="435"/>
      <c r="AC82" s="435"/>
      <c r="AD82" s="435"/>
      <c r="AE82" s="435"/>
      <c r="AF82" s="437"/>
      <c r="AG82" s="408"/>
      <c r="AH82" s="409"/>
      <c r="AI82" s="410"/>
      <c r="AJ82" s="409"/>
      <c r="AK82" s="411"/>
      <c r="AL82" s="526"/>
      <c r="AM82" s="527"/>
      <c r="AN82" s="528"/>
      <c r="AO82" s="526"/>
      <c r="AP82" s="527"/>
      <c r="AQ82" s="528"/>
      <c r="AR82" s="154"/>
    </row>
    <row r="83" spans="1:44" ht="15.75" customHeight="1">
      <c r="A83" s="486" t="s">
        <v>41</v>
      </c>
      <c r="B83" s="487"/>
      <c r="C83" s="488"/>
      <c r="D83" s="494" t="s">
        <v>42</v>
      </c>
      <c r="E83" s="495"/>
      <c r="F83" s="495"/>
      <c r="G83" s="495"/>
      <c r="H83" s="495"/>
      <c r="I83" s="495"/>
      <c r="J83" s="495"/>
      <c r="K83" s="496"/>
      <c r="L83" s="496"/>
      <c r="M83" s="497"/>
      <c r="N83" s="487" t="s">
        <v>43</v>
      </c>
      <c r="O83" s="487"/>
      <c r="P83" s="487"/>
      <c r="Q83" s="487"/>
      <c r="R83" s="487"/>
      <c r="S83" s="487"/>
      <c r="T83" s="487"/>
      <c r="U83" s="487"/>
      <c r="V83" s="487"/>
      <c r="W83" s="487"/>
      <c r="X83" s="487"/>
      <c r="Y83" s="487"/>
      <c r="Z83" s="487"/>
      <c r="AA83" s="487"/>
      <c r="AB83" s="487"/>
      <c r="AC83" s="487"/>
      <c r="AD83" s="487"/>
      <c r="AE83" s="487"/>
      <c r="AF83" s="487"/>
      <c r="AG83" s="487"/>
      <c r="AH83" s="487"/>
      <c r="AI83" s="487"/>
      <c r="AJ83" s="487"/>
      <c r="AK83" s="487"/>
      <c r="AL83" s="487"/>
      <c r="AM83" s="487"/>
      <c r="AN83" s="487"/>
      <c r="AO83" s="487"/>
      <c r="AP83" s="487"/>
      <c r="AQ83" s="487"/>
      <c r="AR83" s="498"/>
    </row>
    <row r="84" spans="1:44" ht="12.75" customHeight="1">
      <c r="A84" s="489"/>
      <c r="B84" s="490"/>
      <c r="C84" s="491"/>
      <c r="D84" s="469" t="s">
        <v>387</v>
      </c>
      <c r="E84" s="465"/>
      <c r="F84" s="465"/>
      <c r="G84" s="465"/>
      <c r="H84" s="499"/>
      <c r="I84" s="501" t="s">
        <v>388</v>
      </c>
      <c r="J84" s="464" t="s">
        <v>176</v>
      </c>
      <c r="K84" s="465"/>
      <c r="L84" s="465"/>
      <c r="M84" s="466"/>
      <c r="N84" s="469" t="s">
        <v>389</v>
      </c>
      <c r="O84" s="470"/>
      <c r="P84" s="470"/>
      <c r="Q84" s="470"/>
      <c r="R84" s="470"/>
      <c r="S84" s="470"/>
      <c r="T84" s="470"/>
      <c r="U84" s="470"/>
      <c r="V84" s="471"/>
      <c r="W84" s="472"/>
      <c r="X84" s="464" t="s">
        <v>178</v>
      </c>
      <c r="Y84" s="465"/>
      <c r="Z84" s="465"/>
      <c r="AA84" s="465"/>
      <c r="AB84" s="465"/>
      <c r="AC84" s="465"/>
      <c r="AD84" s="465"/>
      <c r="AE84" s="471"/>
      <c r="AF84" s="476"/>
      <c r="AG84" s="478" t="s">
        <v>773</v>
      </c>
      <c r="AH84" s="479"/>
      <c r="AI84" s="479"/>
      <c r="AJ84" s="479"/>
      <c r="AK84" s="479"/>
      <c r="AL84" s="480"/>
      <c r="AM84" s="480"/>
      <c r="AN84" s="480"/>
      <c r="AO84" s="480"/>
      <c r="AP84" s="464"/>
      <c r="AQ84" s="464"/>
      <c r="AR84" s="481"/>
    </row>
    <row r="85" spans="1:44" ht="12" customHeight="1" thickBot="1">
      <c r="A85" s="492"/>
      <c r="B85" s="474"/>
      <c r="C85" s="493"/>
      <c r="D85" s="473"/>
      <c r="E85" s="468"/>
      <c r="F85" s="468"/>
      <c r="G85" s="468"/>
      <c r="H85" s="500"/>
      <c r="I85" s="502"/>
      <c r="J85" s="467"/>
      <c r="K85" s="468"/>
      <c r="L85" s="468"/>
      <c r="M85" s="271"/>
      <c r="N85" s="473"/>
      <c r="O85" s="474"/>
      <c r="P85" s="474"/>
      <c r="Q85" s="474"/>
      <c r="R85" s="474"/>
      <c r="S85" s="474"/>
      <c r="T85" s="474"/>
      <c r="U85" s="474"/>
      <c r="V85" s="270"/>
      <c r="W85" s="475"/>
      <c r="X85" s="467"/>
      <c r="Y85" s="468"/>
      <c r="Z85" s="468"/>
      <c r="AA85" s="468"/>
      <c r="AB85" s="468"/>
      <c r="AC85" s="468"/>
      <c r="AD85" s="468"/>
      <c r="AE85" s="270"/>
      <c r="AF85" s="477"/>
      <c r="AG85" s="482"/>
      <c r="AH85" s="402"/>
      <c r="AI85" s="402"/>
      <c r="AJ85" s="402"/>
      <c r="AK85" s="403"/>
      <c r="AL85" s="483" t="s">
        <v>55</v>
      </c>
      <c r="AM85" s="484"/>
      <c r="AN85" s="485"/>
      <c r="AO85" s="483" t="s">
        <v>56</v>
      </c>
      <c r="AP85" s="484"/>
      <c r="AQ85" s="485"/>
      <c r="AR85" s="119" t="s">
        <v>179</v>
      </c>
    </row>
    <row r="86" spans="1:44" ht="13.5" customHeight="1">
      <c r="A86" s="167"/>
      <c r="B86" s="766">
        <v>2.1</v>
      </c>
      <c r="C86" s="767" t="s">
        <v>390</v>
      </c>
      <c r="D86" s="425" t="s">
        <v>77</v>
      </c>
      <c r="E86" s="396" t="s">
        <v>252</v>
      </c>
      <c r="F86" s="396"/>
      <c r="G86" s="396"/>
      <c r="H86" s="426"/>
      <c r="I86" s="803" t="s">
        <v>391</v>
      </c>
      <c r="J86" s="395" t="s">
        <v>392</v>
      </c>
      <c r="K86" s="396"/>
      <c r="L86" s="396"/>
      <c r="M86" s="397"/>
      <c r="N86" s="113"/>
      <c r="O86" s="61" t="s">
        <v>81</v>
      </c>
      <c r="P86" s="62" t="s">
        <v>82</v>
      </c>
      <c r="Q86" s="61" t="s">
        <v>97</v>
      </c>
      <c r="R86" s="62" t="s">
        <v>82</v>
      </c>
      <c r="S86" s="61" t="s">
        <v>84</v>
      </c>
      <c r="T86" s="386"/>
      <c r="U86" s="386"/>
      <c r="V86" s="386"/>
      <c r="W86" s="398"/>
      <c r="X86" s="60"/>
      <c r="Y86" s="61" t="s">
        <v>81</v>
      </c>
      <c r="Z86" s="62" t="s">
        <v>82</v>
      </c>
      <c r="AA86" s="63" t="s">
        <v>83</v>
      </c>
      <c r="AB86" s="62" t="s">
        <v>82</v>
      </c>
      <c r="AC86" s="63" t="s">
        <v>84</v>
      </c>
      <c r="AD86" s="386"/>
      <c r="AE86" s="386"/>
      <c r="AF86" s="387"/>
      <c r="AG86" s="420" t="s">
        <v>85</v>
      </c>
      <c r="AH86" s="421" t="s">
        <v>82</v>
      </c>
      <c r="AI86" s="422" t="s">
        <v>83</v>
      </c>
      <c r="AJ86" s="421" t="s">
        <v>82</v>
      </c>
      <c r="AK86" s="419" t="s">
        <v>98</v>
      </c>
      <c r="AL86" s="64" t="s">
        <v>87</v>
      </c>
      <c r="AM86" s="65" t="s">
        <v>88</v>
      </c>
      <c r="AN86" s="66" t="s">
        <v>89</v>
      </c>
      <c r="AO86" s="64" t="s">
        <v>87</v>
      </c>
      <c r="AP86" s="65" t="s">
        <v>88</v>
      </c>
      <c r="AQ86" s="66" t="s">
        <v>89</v>
      </c>
      <c r="AR86" s="149"/>
    </row>
    <row r="87" spans="1:44" ht="13.5" customHeight="1">
      <c r="A87" s="168" t="s">
        <v>770</v>
      </c>
      <c r="B87" s="750"/>
      <c r="C87" s="752"/>
      <c r="D87" s="367"/>
      <c r="E87" s="309"/>
      <c r="F87" s="309"/>
      <c r="G87" s="309"/>
      <c r="H87" s="310"/>
      <c r="I87" s="314"/>
      <c r="J87" s="318"/>
      <c r="K87" s="227"/>
      <c r="L87" s="227"/>
      <c r="M87" s="319"/>
      <c r="N87" s="82" t="s">
        <v>100</v>
      </c>
      <c r="O87" s="302" t="s">
        <v>204</v>
      </c>
      <c r="P87" s="303"/>
      <c r="Q87" s="303"/>
      <c r="R87" s="303"/>
      <c r="S87" s="303"/>
      <c r="T87" s="303"/>
      <c r="U87" s="303"/>
      <c r="V87" s="303"/>
      <c r="W87" s="304"/>
      <c r="X87" s="51" t="s">
        <v>100</v>
      </c>
      <c r="Y87" s="302" t="s">
        <v>205</v>
      </c>
      <c r="Z87" s="305"/>
      <c r="AA87" s="305"/>
      <c r="AB87" s="305"/>
      <c r="AC87" s="305"/>
      <c r="AD87" s="305"/>
      <c r="AE87" s="305"/>
      <c r="AF87" s="306"/>
      <c r="AG87" s="325"/>
      <c r="AH87" s="202"/>
      <c r="AI87" s="298"/>
      <c r="AJ87" s="202"/>
      <c r="AK87" s="300"/>
      <c r="AL87" s="189"/>
      <c r="AM87" s="190"/>
      <c r="AN87" s="191"/>
      <c r="AO87" s="189"/>
      <c r="AP87" s="190"/>
      <c r="AQ87" s="191"/>
      <c r="AR87" s="150"/>
    </row>
    <row r="88" spans="1:44" ht="15" customHeight="1">
      <c r="A88" s="169"/>
      <c r="B88" s="750"/>
      <c r="C88" s="752"/>
      <c r="D88" s="367"/>
      <c r="E88" s="309"/>
      <c r="F88" s="309"/>
      <c r="G88" s="309"/>
      <c r="H88" s="310"/>
      <c r="I88" s="314"/>
      <c r="J88" s="318"/>
      <c r="K88" s="227"/>
      <c r="L88" s="227"/>
      <c r="M88" s="319"/>
      <c r="N88" s="82" t="s">
        <v>100</v>
      </c>
      <c r="O88" s="369"/>
      <c r="P88" s="383"/>
      <c r="Q88" s="383"/>
      <c r="R88" s="383"/>
      <c r="S88" s="383"/>
      <c r="T88" s="383"/>
      <c r="U88" s="383"/>
      <c r="V88" s="383"/>
      <c r="W88" s="384"/>
      <c r="X88" s="51" t="s">
        <v>100</v>
      </c>
      <c r="Y88" s="369"/>
      <c r="Z88" s="370"/>
      <c r="AA88" s="370"/>
      <c r="AB88" s="370"/>
      <c r="AC88" s="370"/>
      <c r="AD88" s="370"/>
      <c r="AE88" s="370"/>
      <c r="AF88" s="371"/>
      <c r="AG88" s="325"/>
      <c r="AH88" s="202"/>
      <c r="AI88" s="298"/>
      <c r="AJ88" s="202"/>
      <c r="AK88" s="300"/>
      <c r="AL88" s="351" t="s">
        <v>92</v>
      </c>
      <c r="AM88" s="352"/>
      <c r="AN88" s="353"/>
      <c r="AO88" s="351" t="s">
        <v>92</v>
      </c>
      <c r="AP88" s="352"/>
      <c r="AQ88" s="353"/>
      <c r="AR88" s="73" t="s">
        <v>93</v>
      </c>
    </row>
    <row r="89" spans="1:44" ht="13.5" customHeight="1">
      <c r="A89" s="184" t="s">
        <v>394</v>
      </c>
      <c r="B89" s="750"/>
      <c r="C89" s="752"/>
      <c r="D89" s="366" t="s">
        <v>114</v>
      </c>
      <c r="E89" s="307" t="s">
        <v>254</v>
      </c>
      <c r="F89" s="307"/>
      <c r="G89" s="307"/>
      <c r="H89" s="308"/>
      <c r="I89" s="800" t="s">
        <v>255</v>
      </c>
      <c r="J89" s="316" t="s">
        <v>124</v>
      </c>
      <c r="K89" s="307"/>
      <c r="L89" s="307"/>
      <c r="M89" s="317"/>
      <c r="N89" s="1"/>
      <c r="O89" s="2" t="s">
        <v>81</v>
      </c>
      <c r="P89" s="3" t="s">
        <v>90</v>
      </c>
      <c r="Q89" s="2" t="s">
        <v>97</v>
      </c>
      <c r="R89" s="3" t="s">
        <v>90</v>
      </c>
      <c r="S89" s="2" t="s">
        <v>84</v>
      </c>
      <c r="T89" s="323"/>
      <c r="U89" s="323"/>
      <c r="V89" s="323"/>
      <c r="W89" s="324"/>
      <c r="X89" s="47"/>
      <c r="Y89" s="2" t="s">
        <v>81</v>
      </c>
      <c r="Z89" s="3" t="s">
        <v>90</v>
      </c>
      <c r="AA89" s="5" t="s">
        <v>117</v>
      </c>
      <c r="AB89" s="3" t="s">
        <v>90</v>
      </c>
      <c r="AC89" s="5" t="s">
        <v>84</v>
      </c>
      <c r="AD89" s="323"/>
      <c r="AE89" s="323"/>
      <c r="AF89" s="348"/>
      <c r="AG89" s="349" t="s">
        <v>118</v>
      </c>
      <c r="AH89" s="335" t="s">
        <v>90</v>
      </c>
      <c r="AI89" s="337" t="s">
        <v>117</v>
      </c>
      <c r="AJ89" s="335" t="s">
        <v>90</v>
      </c>
      <c r="AK89" s="339" t="s">
        <v>119</v>
      </c>
      <c r="AL89" s="78" t="s">
        <v>87</v>
      </c>
      <c r="AM89" s="79" t="s">
        <v>88</v>
      </c>
      <c r="AN89" s="80" t="s">
        <v>89</v>
      </c>
      <c r="AO89" s="78" t="s">
        <v>87</v>
      </c>
      <c r="AP89" s="79" t="s">
        <v>88</v>
      </c>
      <c r="AQ89" s="80" t="s">
        <v>89</v>
      </c>
      <c r="AR89" s="151"/>
    </row>
    <row r="90" spans="1:44" ht="12.75" customHeight="1">
      <c r="A90" s="184"/>
      <c r="B90" s="750"/>
      <c r="C90" s="752"/>
      <c r="D90" s="367"/>
      <c r="E90" s="309"/>
      <c r="F90" s="309"/>
      <c r="G90" s="309"/>
      <c r="H90" s="310"/>
      <c r="I90" s="801"/>
      <c r="J90" s="318"/>
      <c r="K90" s="227"/>
      <c r="L90" s="227"/>
      <c r="M90" s="319"/>
      <c r="N90" s="82" t="s">
        <v>100</v>
      </c>
      <c r="O90" s="302" t="s">
        <v>204</v>
      </c>
      <c r="P90" s="303"/>
      <c r="Q90" s="303"/>
      <c r="R90" s="303"/>
      <c r="S90" s="303"/>
      <c r="T90" s="303"/>
      <c r="U90" s="303"/>
      <c r="V90" s="303"/>
      <c r="W90" s="304"/>
      <c r="X90" s="51" t="s">
        <v>100</v>
      </c>
      <c r="Y90" s="302" t="s">
        <v>205</v>
      </c>
      <c r="Z90" s="305"/>
      <c r="AA90" s="305"/>
      <c r="AB90" s="305"/>
      <c r="AC90" s="305"/>
      <c r="AD90" s="305"/>
      <c r="AE90" s="305"/>
      <c r="AF90" s="306"/>
      <c r="AG90" s="325"/>
      <c r="AH90" s="202"/>
      <c r="AI90" s="298"/>
      <c r="AJ90" s="202"/>
      <c r="AK90" s="300"/>
      <c r="AL90" s="189"/>
      <c r="AM90" s="190"/>
      <c r="AN90" s="191"/>
      <c r="AO90" s="189"/>
      <c r="AP90" s="190"/>
      <c r="AQ90" s="191"/>
      <c r="AR90" s="150"/>
    </row>
    <row r="91" spans="1:44" ht="13.5" customHeight="1">
      <c r="A91" s="184"/>
      <c r="B91" s="750"/>
      <c r="C91" s="752"/>
      <c r="D91" s="368"/>
      <c r="E91" s="341"/>
      <c r="F91" s="341"/>
      <c r="G91" s="341"/>
      <c r="H91" s="342"/>
      <c r="I91" s="801"/>
      <c r="J91" s="345"/>
      <c r="K91" s="346"/>
      <c r="L91" s="346"/>
      <c r="M91" s="347"/>
      <c r="N91" s="87" t="s">
        <v>100</v>
      </c>
      <c r="O91" s="327"/>
      <c r="P91" s="328"/>
      <c r="Q91" s="328"/>
      <c r="R91" s="328"/>
      <c r="S91" s="328"/>
      <c r="T91" s="328"/>
      <c r="U91" s="328"/>
      <c r="V91" s="328"/>
      <c r="W91" s="329"/>
      <c r="X91" s="88" t="s">
        <v>100</v>
      </c>
      <c r="Y91" s="327"/>
      <c r="Z91" s="330"/>
      <c r="AA91" s="330"/>
      <c r="AB91" s="330"/>
      <c r="AC91" s="330"/>
      <c r="AD91" s="330"/>
      <c r="AE91" s="330"/>
      <c r="AF91" s="331"/>
      <c r="AG91" s="350"/>
      <c r="AH91" s="336"/>
      <c r="AI91" s="338"/>
      <c r="AJ91" s="336"/>
      <c r="AK91" s="340"/>
      <c r="AL91" s="332" t="s">
        <v>92</v>
      </c>
      <c r="AM91" s="333"/>
      <c r="AN91" s="334"/>
      <c r="AO91" s="332" t="s">
        <v>92</v>
      </c>
      <c r="AP91" s="333"/>
      <c r="AQ91" s="334"/>
      <c r="AR91" s="95" t="s">
        <v>93</v>
      </c>
    </row>
    <row r="92" spans="1:44" ht="13.5" customHeight="1">
      <c r="A92" s="184"/>
      <c r="B92" s="750"/>
      <c r="C92" s="752"/>
      <c r="D92" s="366" t="s">
        <v>122</v>
      </c>
      <c r="E92" s="307" t="s">
        <v>173</v>
      </c>
      <c r="F92" s="307"/>
      <c r="G92" s="307"/>
      <c r="H92" s="308"/>
      <c r="I92" s="800" t="s">
        <v>198</v>
      </c>
      <c r="J92" s="316" t="s">
        <v>199</v>
      </c>
      <c r="K92" s="307"/>
      <c r="L92" s="307"/>
      <c r="M92" s="317"/>
      <c r="N92" s="1"/>
      <c r="O92" s="2" t="s">
        <v>81</v>
      </c>
      <c r="P92" s="3" t="s">
        <v>90</v>
      </c>
      <c r="Q92" s="2" t="s">
        <v>97</v>
      </c>
      <c r="R92" s="3" t="s">
        <v>90</v>
      </c>
      <c r="S92" s="2" t="s">
        <v>84</v>
      </c>
      <c r="T92" s="323"/>
      <c r="U92" s="323"/>
      <c r="V92" s="323"/>
      <c r="W92" s="324"/>
      <c r="X92" s="47"/>
      <c r="Y92" s="2" t="s">
        <v>81</v>
      </c>
      <c r="Z92" s="3" t="s">
        <v>90</v>
      </c>
      <c r="AA92" s="5" t="s">
        <v>117</v>
      </c>
      <c r="AB92" s="3" t="s">
        <v>90</v>
      </c>
      <c r="AC92" s="5" t="s">
        <v>84</v>
      </c>
      <c r="AD92" s="323"/>
      <c r="AE92" s="323"/>
      <c r="AF92" s="348"/>
      <c r="AG92" s="349" t="s">
        <v>118</v>
      </c>
      <c r="AH92" s="335" t="s">
        <v>90</v>
      </c>
      <c r="AI92" s="337" t="s">
        <v>117</v>
      </c>
      <c r="AJ92" s="335" t="s">
        <v>90</v>
      </c>
      <c r="AK92" s="339" t="s">
        <v>119</v>
      </c>
      <c r="AL92" s="78" t="s">
        <v>87</v>
      </c>
      <c r="AM92" s="79" t="s">
        <v>88</v>
      </c>
      <c r="AN92" s="80" t="s">
        <v>89</v>
      </c>
      <c r="AO92" s="78" t="s">
        <v>87</v>
      </c>
      <c r="AP92" s="79" t="s">
        <v>88</v>
      </c>
      <c r="AQ92" s="80" t="s">
        <v>89</v>
      </c>
      <c r="AR92" s="151"/>
    </row>
    <row r="93" spans="1:44" ht="12.75" customHeight="1">
      <c r="A93" s="184"/>
      <c r="B93" s="750"/>
      <c r="C93" s="752"/>
      <c r="D93" s="367"/>
      <c r="E93" s="309"/>
      <c r="F93" s="309"/>
      <c r="G93" s="309"/>
      <c r="H93" s="310"/>
      <c r="I93" s="801"/>
      <c r="J93" s="318"/>
      <c r="K93" s="227"/>
      <c r="L93" s="227"/>
      <c r="M93" s="319"/>
      <c r="N93" s="82" t="s">
        <v>100</v>
      </c>
      <c r="O93" s="302" t="s">
        <v>112</v>
      </c>
      <c r="P93" s="303"/>
      <c r="Q93" s="303"/>
      <c r="R93" s="303"/>
      <c r="S93" s="303"/>
      <c r="T93" s="303"/>
      <c r="U93" s="303"/>
      <c r="V93" s="303"/>
      <c r="W93" s="304"/>
      <c r="X93" s="6" t="s">
        <v>100</v>
      </c>
      <c r="Y93" s="302" t="s">
        <v>113</v>
      </c>
      <c r="Z93" s="305"/>
      <c r="AA93" s="305"/>
      <c r="AB93" s="305"/>
      <c r="AC93" s="305"/>
      <c r="AD93" s="305"/>
      <c r="AE93" s="305"/>
      <c r="AF93" s="306"/>
      <c r="AG93" s="325"/>
      <c r="AH93" s="202"/>
      <c r="AI93" s="298"/>
      <c r="AJ93" s="202"/>
      <c r="AK93" s="300"/>
      <c r="AL93" s="189"/>
      <c r="AM93" s="190"/>
      <c r="AN93" s="191"/>
      <c r="AO93" s="189"/>
      <c r="AP93" s="190"/>
      <c r="AQ93" s="191"/>
      <c r="AR93" s="150"/>
    </row>
    <row r="94" spans="1:44" ht="12.75" customHeight="1">
      <c r="A94" s="184"/>
      <c r="B94" s="750"/>
      <c r="C94" s="752"/>
      <c r="D94" s="368"/>
      <c r="E94" s="341"/>
      <c r="F94" s="341"/>
      <c r="G94" s="341"/>
      <c r="H94" s="342"/>
      <c r="I94" s="801"/>
      <c r="J94" s="345"/>
      <c r="K94" s="346"/>
      <c r="L94" s="346"/>
      <c r="M94" s="347"/>
      <c r="N94" s="87" t="s">
        <v>100</v>
      </c>
      <c r="O94" s="327"/>
      <c r="P94" s="328"/>
      <c r="Q94" s="328"/>
      <c r="R94" s="328"/>
      <c r="S94" s="328"/>
      <c r="T94" s="328"/>
      <c r="U94" s="328"/>
      <c r="V94" s="328"/>
      <c r="W94" s="329"/>
      <c r="X94" s="103" t="s">
        <v>100</v>
      </c>
      <c r="Y94" s="327"/>
      <c r="Z94" s="330"/>
      <c r="AA94" s="330"/>
      <c r="AB94" s="330"/>
      <c r="AC94" s="330"/>
      <c r="AD94" s="330"/>
      <c r="AE94" s="330"/>
      <c r="AF94" s="331"/>
      <c r="AG94" s="350"/>
      <c r="AH94" s="336"/>
      <c r="AI94" s="338"/>
      <c r="AJ94" s="336"/>
      <c r="AK94" s="340"/>
      <c r="AL94" s="332" t="s">
        <v>92</v>
      </c>
      <c r="AM94" s="333"/>
      <c r="AN94" s="334"/>
      <c r="AO94" s="332" t="s">
        <v>92</v>
      </c>
      <c r="AP94" s="333"/>
      <c r="AQ94" s="334"/>
      <c r="AR94" s="95" t="s">
        <v>93</v>
      </c>
    </row>
    <row r="95" spans="1:44" ht="13.5" customHeight="1">
      <c r="A95" s="184"/>
      <c r="B95" s="750">
        <v>2.2</v>
      </c>
      <c r="C95" s="752" t="s">
        <v>256</v>
      </c>
      <c r="D95" s="366" t="s">
        <v>126</v>
      </c>
      <c r="E95" s="307" t="s">
        <v>257</v>
      </c>
      <c r="F95" s="307"/>
      <c r="G95" s="307"/>
      <c r="H95" s="308"/>
      <c r="I95" s="800" t="s">
        <v>258</v>
      </c>
      <c r="J95" s="316" t="s">
        <v>124</v>
      </c>
      <c r="K95" s="307"/>
      <c r="L95" s="307"/>
      <c r="M95" s="317"/>
      <c r="N95" s="90"/>
      <c r="O95" s="2" t="s">
        <v>81</v>
      </c>
      <c r="P95" s="3" t="s">
        <v>90</v>
      </c>
      <c r="Q95" s="2" t="s">
        <v>97</v>
      </c>
      <c r="R95" s="3" t="s">
        <v>90</v>
      </c>
      <c r="S95" s="2" t="s">
        <v>84</v>
      </c>
      <c r="T95" s="323"/>
      <c r="U95" s="323"/>
      <c r="V95" s="323"/>
      <c r="W95" s="324"/>
      <c r="X95" s="47"/>
      <c r="Y95" s="2" t="s">
        <v>81</v>
      </c>
      <c r="Z95" s="3" t="s">
        <v>90</v>
      </c>
      <c r="AA95" s="5" t="s">
        <v>117</v>
      </c>
      <c r="AB95" s="3" t="s">
        <v>90</v>
      </c>
      <c r="AC95" s="5" t="s">
        <v>84</v>
      </c>
      <c r="AD95" s="323"/>
      <c r="AE95" s="323"/>
      <c r="AF95" s="348"/>
      <c r="AG95" s="349" t="s">
        <v>118</v>
      </c>
      <c r="AH95" s="335" t="s">
        <v>90</v>
      </c>
      <c r="AI95" s="337" t="s">
        <v>117</v>
      </c>
      <c r="AJ95" s="335" t="s">
        <v>90</v>
      </c>
      <c r="AK95" s="339" t="s">
        <v>119</v>
      </c>
      <c r="AL95" s="78" t="s">
        <v>87</v>
      </c>
      <c r="AM95" s="79" t="s">
        <v>88</v>
      </c>
      <c r="AN95" s="80" t="s">
        <v>89</v>
      </c>
      <c r="AO95" s="78" t="s">
        <v>87</v>
      </c>
      <c r="AP95" s="79" t="s">
        <v>88</v>
      </c>
      <c r="AQ95" s="80" t="s">
        <v>89</v>
      </c>
      <c r="AR95" s="151"/>
    </row>
    <row r="96" spans="1:44" ht="13.5" customHeight="1">
      <c r="A96" s="184"/>
      <c r="B96" s="750"/>
      <c r="C96" s="752"/>
      <c r="D96" s="367"/>
      <c r="E96" s="309"/>
      <c r="F96" s="309"/>
      <c r="G96" s="309"/>
      <c r="H96" s="310"/>
      <c r="I96" s="801"/>
      <c r="J96" s="318"/>
      <c r="K96" s="227"/>
      <c r="L96" s="227"/>
      <c r="M96" s="319"/>
      <c r="N96" s="82" t="s">
        <v>100</v>
      </c>
      <c r="O96" s="302" t="s">
        <v>204</v>
      </c>
      <c r="P96" s="303"/>
      <c r="Q96" s="303"/>
      <c r="R96" s="303"/>
      <c r="S96" s="303"/>
      <c r="T96" s="303"/>
      <c r="U96" s="303"/>
      <c r="V96" s="303"/>
      <c r="W96" s="304"/>
      <c r="X96" s="51" t="s">
        <v>100</v>
      </c>
      <c r="Y96" s="302" t="s">
        <v>205</v>
      </c>
      <c r="Z96" s="305"/>
      <c r="AA96" s="305"/>
      <c r="AB96" s="305"/>
      <c r="AC96" s="305"/>
      <c r="AD96" s="305"/>
      <c r="AE96" s="305"/>
      <c r="AF96" s="306"/>
      <c r="AG96" s="325"/>
      <c r="AH96" s="202"/>
      <c r="AI96" s="298"/>
      <c r="AJ96" s="202"/>
      <c r="AK96" s="300"/>
      <c r="AL96" s="189"/>
      <c r="AM96" s="190"/>
      <c r="AN96" s="191"/>
      <c r="AO96" s="189"/>
      <c r="AP96" s="190"/>
      <c r="AQ96" s="191"/>
      <c r="AR96" s="150"/>
    </row>
    <row r="97" spans="1:44" ht="15.75" customHeight="1">
      <c r="A97" s="184"/>
      <c r="B97" s="750"/>
      <c r="C97" s="752"/>
      <c r="D97" s="368"/>
      <c r="E97" s="341"/>
      <c r="F97" s="341"/>
      <c r="G97" s="341"/>
      <c r="H97" s="342"/>
      <c r="I97" s="801"/>
      <c r="J97" s="345"/>
      <c r="K97" s="346"/>
      <c r="L97" s="346"/>
      <c r="M97" s="347"/>
      <c r="N97" s="87" t="s">
        <v>100</v>
      </c>
      <c r="O97" s="327"/>
      <c r="P97" s="328"/>
      <c r="Q97" s="328"/>
      <c r="R97" s="328"/>
      <c r="S97" s="328"/>
      <c r="T97" s="328"/>
      <c r="U97" s="328"/>
      <c r="V97" s="328"/>
      <c r="W97" s="329"/>
      <c r="X97" s="88" t="s">
        <v>100</v>
      </c>
      <c r="Y97" s="327"/>
      <c r="Z97" s="330"/>
      <c r="AA97" s="330"/>
      <c r="AB97" s="330"/>
      <c r="AC97" s="330"/>
      <c r="AD97" s="330"/>
      <c r="AE97" s="330"/>
      <c r="AF97" s="331"/>
      <c r="AG97" s="350"/>
      <c r="AH97" s="336"/>
      <c r="AI97" s="338"/>
      <c r="AJ97" s="336"/>
      <c r="AK97" s="340"/>
      <c r="AL97" s="332" t="s">
        <v>92</v>
      </c>
      <c r="AM97" s="333"/>
      <c r="AN97" s="334"/>
      <c r="AO97" s="332" t="s">
        <v>92</v>
      </c>
      <c r="AP97" s="333"/>
      <c r="AQ97" s="334"/>
      <c r="AR97" s="95" t="s">
        <v>93</v>
      </c>
    </row>
    <row r="98" spans="1:44" ht="13.5" customHeight="1">
      <c r="A98" s="184"/>
      <c r="B98" s="750"/>
      <c r="C98" s="752"/>
      <c r="D98" s="366" t="s">
        <v>114</v>
      </c>
      <c r="E98" s="307" t="s">
        <v>259</v>
      </c>
      <c r="F98" s="307"/>
      <c r="G98" s="307"/>
      <c r="H98" s="308"/>
      <c r="I98" s="800" t="s">
        <v>258</v>
      </c>
      <c r="J98" s="316" t="s">
        <v>124</v>
      </c>
      <c r="K98" s="307"/>
      <c r="L98" s="307"/>
      <c r="M98" s="317"/>
      <c r="N98" s="90"/>
      <c r="O98" s="2" t="s">
        <v>81</v>
      </c>
      <c r="P98" s="3" t="s">
        <v>90</v>
      </c>
      <c r="Q98" s="2" t="s">
        <v>97</v>
      </c>
      <c r="R98" s="3" t="s">
        <v>90</v>
      </c>
      <c r="S98" s="2" t="s">
        <v>84</v>
      </c>
      <c r="T98" s="323"/>
      <c r="U98" s="323"/>
      <c r="V98" s="323"/>
      <c r="W98" s="324"/>
      <c r="X98" s="47"/>
      <c r="Y98" s="2" t="s">
        <v>81</v>
      </c>
      <c r="Z98" s="3" t="s">
        <v>90</v>
      </c>
      <c r="AA98" s="5" t="s">
        <v>117</v>
      </c>
      <c r="AB98" s="3" t="s">
        <v>90</v>
      </c>
      <c r="AC98" s="5" t="s">
        <v>84</v>
      </c>
      <c r="AD98" s="323"/>
      <c r="AE98" s="323"/>
      <c r="AF98" s="348"/>
      <c r="AG98" s="349" t="s">
        <v>118</v>
      </c>
      <c r="AH98" s="335" t="s">
        <v>90</v>
      </c>
      <c r="AI98" s="337" t="s">
        <v>117</v>
      </c>
      <c r="AJ98" s="335" t="s">
        <v>90</v>
      </c>
      <c r="AK98" s="339" t="s">
        <v>119</v>
      </c>
      <c r="AL98" s="78" t="s">
        <v>87</v>
      </c>
      <c r="AM98" s="79" t="s">
        <v>88</v>
      </c>
      <c r="AN98" s="80" t="s">
        <v>89</v>
      </c>
      <c r="AO98" s="78" t="s">
        <v>87</v>
      </c>
      <c r="AP98" s="79" t="s">
        <v>88</v>
      </c>
      <c r="AQ98" s="80" t="s">
        <v>89</v>
      </c>
      <c r="AR98" s="151"/>
    </row>
    <row r="99" spans="1:44" ht="12.75" customHeight="1">
      <c r="A99" s="184"/>
      <c r="B99" s="750"/>
      <c r="C99" s="752"/>
      <c r="D99" s="367"/>
      <c r="E99" s="309"/>
      <c r="F99" s="309"/>
      <c r="G99" s="309"/>
      <c r="H99" s="310"/>
      <c r="I99" s="801"/>
      <c r="J99" s="318"/>
      <c r="K99" s="227"/>
      <c r="L99" s="227"/>
      <c r="M99" s="319"/>
      <c r="N99" s="82" t="s">
        <v>100</v>
      </c>
      <c r="O99" s="302" t="s">
        <v>204</v>
      </c>
      <c r="P99" s="303"/>
      <c r="Q99" s="303"/>
      <c r="R99" s="303"/>
      <c r="S99" s="303"/>
      <c r="T99" s="303"/>
      <c r="U99" s="303"/>
      <c r="V99" s="303"/>
      <c r="W99" s="304"/>
      <c r="X99" s="51" t="s">
        <v>100</v>
      </c>
      <c r="Y99" s="302" t="s">
        <v>205</v>
      </c>
      <c r="Z99" s="305"/>
      <c r="AA99" s="305"/>
      <c r="AB99" s="305"/>
      <c r="AC99" s="305"/>
      <c r="AD99" s="305"/>
      <c r="AE99" s="305"/>
      <c r="AF99" s="306"/>
      <c r="AG99" s="325"/>
      <c r="AH99" s="202"/>
      <c r="AI99" s="298"/>
      <c r="AJ99" s="202"/>
      <c r="AK99" s="300"/>
      <c r="AL99" s="189"/>
      <c r="AM99" s="190"/>
      <c r="AN99" s="191"/>
      <c r="AO99" s="189"/>
      <c r="AP99" s="190"/>
      <c r="AQ99" s="191"/>
      <c r="AR99" s="150"/>
    </row>
    <row r="100" spans="1:44" ht="12.75" customHeight="1">
      <c r="A100" s="184"/>
      <c r="B100" s="750"/>
      <c r="C100" s="752"/>
      <c r="D100" s="368"/>
      <c r="E100" s="341"/>
      <c r="F100" s="341"/>
      <c r="G100" s="341"/>
      <c r="H100" s="342"/>
      <c r="I100" s="801"/>
      <c r="J100" s="345"/>
      <c r="K100" s="346"/>
      <c r="L100" s="346"/>
      <c r="M100" s="347"/>
      <c r="N100" s="87" t="s">
        <v>100</v>
      </c>
      <c r="O100" s="327"/>
      <c r="P100" s="328"/>
      <c r="Q100" s="328"/>
      <c r="R100" s="328"/>
      <c r="S100" s="328"/>
      <c r="T100" s="328"/>
      <c r="U100" s="328"/>
      <c r="V100" s="328"/>
      <c r="W100" s="329"/>
      <c r="X100" s="88" t="s">
        <v>100</v>
      </c>
      <c r="Y100" s="327"/>
      <c r="Z100" s="330"/>
      <c r="AA100" s="330"/>
      <c r="AB100" s="330"/>
      <c r="AC100" s="330"/>
      <c r="AD100" s="330"/>
      <c r="AE100" s="330"/>
      <c r="AF100" s="331"/>
      <c r="AG100" s="350"/>
      <c r="AH100" s="336"/>
      <c r="AI100" s="338"/>
      <c r="AJ100" s="336"/>
      <c r="AK100" s="340"/>
      <c r="AL100" s="332" t="s">
        <v>92</v>
      </c>
      <c r="AM100" s="333"/>
      <c r="AN100" s="334"/>
      <c r="AO100" s="332" t="s">
        <v>92</v>
      </c>
      <c r="AP100" s="333"/>
      <c r="AQ100" s="334"/>
      <c r="AR100" s="95" t="s">
        <v>93</v>
      </c>
    </row>
    <row r="101" spans="1:44" ht="13.5" customHeight="1">
      <c r="A101" s="184"/>
      <c r="B101" s="750"/>
      <c r="C101" s="752"/>
      <c r="D101" s="366" t="s">
        <v>122</v>
      </c>
      <c r="E101" s="307" t="s">
        <v>395</v>
      </c>
      <c r="F101" s="307"/>
      <c r="G101" s="307"/>
      <c r="H101" s="308"/>
      <c r="I101" s="800" t="s">
        <v>258</v>
      </c>
      <c r="J101" s="316" t="s">
        <v>199</v>
      </c>
      <c r="K101" s="307"/>
      <c r="L101" s="307"/>
      <c r="M101" s="317"/>
      <c r="N101" s="90"/>
      <c r="O101" s="2" t="s">
        <v>81</v>
      </c>
      <c r="P101" s="3" t="s">
        <v>90</v>
      </c>
      <c r="Q101" s="2" t="s">
        <v>97</v>
      </c>
      <c r="R101" s="3" t="s">
        <v>90</v>
      </c>
      <c r="S101" s="2" t="s">
        <v>84</v>
      </c>
      <c r="T101" s="323"/>
      <c r="U101" s="323"/>
      <c r="V101" s="323"/>
      <c r="W101" s="324"/>
      <c r="X101" s="47"/>
      <c r="Y101" s="2" t="s">
        <v>81</v>
      </c>
      <c r="Z101" s="3" t="s">
        <v>90</v>
      </c>
      <c r="AA101" s="5" t="s">
        <v>117</v>
      </c>
      <c r="AB101" s="3" t="s">
        <v>90</v>
      </c>
      <c r="AC101" s="5" t="s">
        <v>84</v>
      </c>
      <c r="AD101" s="323"/>
      <c r="AE101" s="323"/>
      <c r="AF101" s="348"/>
      <c r="AG101" s="349" t="s">
        <v>118</v>
      </c>
      <c r="AH101" s="335" t="s">
        <v>90</v>
      </c>
      <c r="AI101" s="337" t="s">
        <v>117</v>
      </c>
      <c r="AJ101" s="335" t="s">
        <v>90</v>
      </c>
      <c r="AK101" s="339" t="s">
        <v>119</v>
      </c>
      <c r="AL101" s="78" t="s">
        <v>87</v>
      </c>
      <c r="AM101" s="79" t="s">
        <v>88</v>
      </c>
      <c r="AN101" s="80" t="s">
        <v>89</v>
      </c>
      <c r="AO101" s="78" t="s">
        <v>87</v>
      </c>
      <c r="AP101" s="79" t="s">
        <v>88</v>
      </c>
      <c r="AQ101" s="80" t="s">
        <v>89</v>
      </c>
      <c r="AR101" s="151"/>
    </row>
    <row r="102" spans="1:44" ht="12.75" customHeight="1">
      <c r="A102" s="184"/>
      <c r="B102" s="750"/>
      <c r="C102" s="752"/>
      <c r="D102" s="367" t="s">
        <v>396</v>
      </c>
      <c r="E102" s="309" t="s">
        <v>396</v>
      </c>
      <c r="F102" s="309"/>
      <c r="G102" s="309"/>
      <c r="H102" s="310"/>
      <c r="I102" s="801"/>
      <c r="J102" s="318"/>
      <c r="K102" s="227"/>
      <c r="L102" s="227"/>
      <c r="M102" s="319"/>
      <c r="N102" s="82" t="s">
        <v>100</v>
      </c>
      <c r="O102" s="302" t="s">
        <v>204</v>
      </c>
      <c r="P102" s="303"/>
      <c r="Q102" s="303"/>
      <c r="R102" s="303"/>
      <c r="S102" s="303"/>
      <c r="T102" s="303"/>
      <c r="U102" s="303"/>
      <c r="V102" s="303"/>
      <c r="W102" s="304"/>
      <c r="X102" s="51" t="s">
        <v>100</v>
      </c>
      <c r="Y102" s="302" t="s">
        <v>205</v>
      </c>
      <c r="Z102" s="305"/>
      <c r="AA102" s="305"/>
      <c r="AB102" s="305"/>
      <c r="AC102" s="305"/>
      <c r="AD102" s="305"/>
      <c r="AE102" s="305"/>
      <c r="AF102" s="306"/>
      <c r="AG102" s="325"/>
      <c r="AH102" s="202"/>
      <c r="AI102" s="298"/>
      <c r="AJ102" s="202"/>
      <c r="AK102" s="300"/>
      <c r="AL102" s="189"/>
      <c r="AM102" s="190"/>
      <c r="AN102" s="191"/>
      <c r="AO102" s="189"/>
      <c r="AP102" s="190"/>
      <c r="AQ102" s="191"/>
      <c r="AR102" s="150"/>
    </row>
    <row r="103" spans="1:44" ht="12.75" customHeight="1">
      <c r="A103" s="184"/>
      <c r="B103" s="750"/>
      <c r="C103" s="752"/>
      <c r="D103" s="368"/>
      <c r="E103" s="341"/>
      <c r="F103" s="341"/>
      <c r="G103" s="341"/>
      <c r="H103" s="342"/>
      <c r="I103" s="801"/>
      <c r="J103" s="345"/>
      <c r="K103" s="346"/>
      <c r="L103" s="346"/>
      <c r="M103" s="347"/>
      <c r="N103" s="87" t="s">
        <v>100</v>
      </c>
      <c r="O103" s="327"/>
      <c r="P103" s="328"/>
      <c r="Q103" s="328"/>
      <c r="R103" s="328"/>
      <c r="S103" s="328"/>
      <c r="T103" s="328"/>
      <c r="U103" s="328"/>
      <c r="V103" s="328"/>
      <c r="W103" s="329"/>
      <c r="X103" s="88" t="s">
        <v>100</v>
      </c>
      <c r="Y103" s="327"/>
      <c r="Z103" s="330"/>
      <c r="AA103" s="330"/>
      <c r="AB103" s="330"/>
      <c r="AC103" s="330"/>
      <c r="AD103" s="330"/>
      <c r="AE103" s="330"/>
      <c r="AF103" s="331"/>
      <c r="AG103" s="350"/>
      <c r="AH103" s="336"/>
      <c r="AI103" s="338"/>
      <c r="AJ103" s="336"/>
      <c r="AK103" s="340"/>
      <c r="AL103" s="332" t="s">
        <v>92</v>
      </c>
      <c r="AM103" s="333"/>
      <c r="AN103" s="334"/>
      <c r="AO103" s="332" t="s">
        <v>92</v>
      </c>
      <c r="AP103" s="333"/>
      <c r="AQ103" s="334"/>
      <c r="AR103" s="95" t="s">
        <v>93</v>
      </c>
    </row>
    <row r="104" spans="1:44" ht="13.5" customHeight="1">
      <c r="A104" s="184"/>
      <c r="B104" s="750">
        <v>2.3</v>
      </c>
      <c r="C104" s="752" t="s">
        <v>261</v>
      </c>
      <c r="D104" s="366" t="s">
        <v>126</v>
      </c>
      <c r="E104" s="307" t="s">
        <v>262</v>
      </c>
      <c r="F104" s="307"/>
      <c r="G104" s="307"/>
      <c r="H104" s="308"/>
      <c r="I104" s="800" t="s">
        <v>263</v>
      </c>
      <c r="J104" s="316" t="s">
        <v>199</v>
      </c>
      <c r="K104" s="307"/>
      <c r="L104" s="307"/>
      <c r="M104" s="317"/>
      <c r="N104" s="90"/>
      <c r="O104" s="2" t="s">
        <v>81</v>
      </c>
      <c r="P104" s="3" t="s">
        <v>90</v>
      </c>
      <c r="Q104" s="2" t="s">
        <v>97</v>
      </c>
      <c r="R104" s="3" t="s">
        <v>90</v>
      </c>
      <c r="S104" s="2" t="s">
        <v>84</v>
      </c>
      <c r="T104" s="323"/>
      <c r="U104" s="323"/>
      <c r="V104" s="323"/>
      <c r="W104" s="324"/>
      <c r="X104" s="47"/>
      <c r="Y104" s="2" t="s">
        <v>81</v>
      </c>
      <c r="Z104" s="3" t="s">
        <v>90</v>
      </c>
      <c r="AA104" s="5" t="s">
        <v>117</v>
      </c>
      <c r="AB104" s="3" t="s">
        <v>90</v>
      </c>
      <c r="AC104" s="5" t="s">
        <v>84</v>
      </c>
      <c r="AD104" s="323"/>
      <c r="AE104" s="323"/>
      <c r="AF104" s="348"/>
      <c r="AG104" s="349" t="s">
        <v>118</v>
      </c>
      <c r="AH104" s="335" t="s">
        <v>90</v>
      </c>
      <c r="AI104" s="337" t="s">
        <v>117</v>
      </c>
      <c r="AJ104" s="335" t="s">
        <v>90</v>
      </c>
      <c r="AK104" s="339" t="s">
        <v>119</v>
      </c>
      <c r="AL104" s="78" t="s">
        <v>87</v>
      </c>
      <c r="AM104" s="79" t="s">
        <v>88</v>
      </c>
      <c r="AN104" s="80" t="s">
        <v>89</v>
      </c>
      <c r="AO104" s="78" t="s">
        <v>87</v>
      </c>
      <c r="AP104" s="79" t="s">
        <v>88</v>
      </c>
      <c r="AQ104" s="80" t="s">
        <v>89</v>
      </c>
      <c r="AR104" s="151"/>
    </row>
    <row r="105" spans="1:44" ht="12.75" customHeight="1">
      <c r="A105" s="184"/>
      <c r="B105" s="750"/>
      <c r="C105" s="752"/>
      <c r="D105" s="367"/>
      <c r="E105" s="309"/>
      <c r="F105" s="309"/>
      <c r="G105" s="309"/>
      <c r="H105" s="310"/>
      <c r="I105" s="801"/>
      <c r="J105" s="318"/>
      <c r="K105" s="227"/>
      <c r="L105" s="227"/>
      <c r="M105" s="319"/>
      <c r="N105" s="82" t="s">
        <v>100</v>
      </c>
      <c r="O105" s="302" t="s">
        <v>204</v>
      </c>
      <c r="P105" s="303"/>
      <c r="Q105" s="303"/>
      <c r="R105" s="303"/>
      <c r="S105" s="303"/>
      <c r="T105" s="303"/>
      <c r="U105" s="303"/>
      <c r="V105" s="303"/>
      <c r="W105" s="304"/>
      <c r="X105" s="51" t="s">
        <v>100</v>
      </c>
      <c r="Y105" s="302" t="s">
        <v>205</v>
      </c>
      <c r="Z105" s="305"/>
      <c r="AA105" s="305"/>
      <c r="AB105" s="305"/>
      <c r="AC105" s="305"/>
      <c r="AD105" s="305"/>
      <c r="AE105" s="305"/>
      <c r="AF105" s="306"/>
      <c r="AG105" s="325"/>
      <c r="AH105" s="202"/>
      <c r="AI105" s="298"/>
      <c r="AJ105" s="202"/>
      <c r="AK105" s="300"/>
      <c r="AL105" s="189"/>
      <c r="AM105" s="190"/>
      <c r="AN105" s="191"/>
      <c r="AO105" s="189"/>
      <c r="AP105" s="190"/>
      <c r="AQ105" s="191"/>
      <c r="AR105" s="150"/>
    </row>
    <row r="106" spans="1:44" ht="12.75" customHeight="1">
      <c r="A106" s="184"/>
      <c r="B106" s="750"/>
      <c r="C106" s="752"/>
      <c r="D106" s="368"/>
      <c r="E106" s="341"/>
      <c r="F106" s="341"/>
      <c r="G106" s="341"/>
      <c r="H106" s="342"/>
      <c r="I106" s="801"/>
      <c r="J106" s="345"/>
      <c r="K106" s="346"/>
      <c r="L106" s="346"/>
      <c r="M106" s="347"/>
      <c r="N106" s="87" t="s">
        <v>100</v>
      </c>
      <c r="O106" s="327"/>
      <c r="P106" s="328"/>
      <c r="Q106" s="328"/>
      <c r="R106" s="328"/>
      <c r="S106" s="328"/>
      <c r="T106" s="328"/>
      <c r="U106" s="328"/>
      <c r="V106" s="328"/>
      <c r="W106" s="329"/>
      <c r="X106" s="88" t="s">
        <v>100</v>
      </c>
      <c r="Y106" s="327"/>
      <c r="Z106" s="330"/>
      <c r="AA106" s="330"/>
      <c r="AB106" s="330"/>
      <c r="AC106" s="330"/>
      <c r="AD106" s="330"/>
      <c r="AE106" s="330"/>
      <c r="AF106" s="331"/>
      <c r="AG106" s="350"/>
      <c r="AH106" s="336"/>
      <c r="AI106" s="338"/>
      <c r="AJ106" s="336"/>
      <c r="AK106" s="340"/>
      <c r="AL106" s="332" t="s">
        <v>92</v>
      </c>
      <c r="AM106" s="333"/>
      <c r="AN106" s="334"/>
      <c r="AO106" s="332" t="s">
        <v>92</v>
      </c>
      <c r="AP106" s="333"/>
      <c r="AQ106" s="334"/>
      <c r="AR106" s="95" t="s">
        <v>93</v>
      </c>
    </row>
    <row r="107" spans="1:44" ht="13.5" customHeight="1">
      <c r="A107" s="184"/>
      <c r="B107" s="750"/>
      <c r="C107" s="752"/>
      <c r="D107" s="366" t="s">
        <v>114</v>
      </c>
      <c r="E107" s="307" t="s">
        <v>264</v>
      </c>
      <c r="F107" s="307"/>
      <c r="G107" s="307"/>
      <c r="H107" s="308"/>
      <c r="I107" s="800" t="s">
        <v>265</v>
      </c>
      <c r="J107" s="316" t="s">
        <v>199</v>
      </c>
      <c r="K107" s="307"/>
      <c r="L107" s="307"/>
      <c r="M107" s="317"/>
      <c r="N107" s="90"/>
      <c r="O107" s="2" t="s">
        <v>81</v>
      </c>
      <c r="P107" s="3" t="s">
        <v>90</v>
      </c>
      <c r="Q107" s="2" t="s">
        <v>97</v>
      </c>
      <c r="R107" s="3" t="s">
        <v>90</v>
      </c>
      <c r="S107" s="2" t="s">
        <v>84</v>
      </c>
      <c r="T107" s="323"/>
      <c r="U107" s="323"/>
      <c r="V107" s="323"/>
      <c r="W107" s="324"/>
      <c r="X107" s="47"/>
      <c r="Y107" s="2" t="s">
        <v>81</v>
      </c>
      <c r="Z107" s="3" t="s">
        <v>90</v>
      </c>
      <c r="AA107" s="5" t="s">
        <v>117</v>
      </c>
      <c r="AB107" s="3" t="s">
        <v>90</v>
      </c>
      <c r="AC107" s="5" t="s">
        <v>84</v>
      </c>
      <c r="AD107" s="323"/>
      <c r="AE107" s="323"/>
      <c r="AF107" s="348"/>
      <c r="AG107" s="349" t="s">
        <v>118</v>
      </c>
      <c r="AH107" s="335" t="s">
        <v>90</v>
      </c>
      <c r="AI107" s="337" t="s">
        <v>117</v>
      </c>
      <c r="AJ107" s="335" t="s">
        <v>90</v>
      </c>
      <c r="AK107" s="339" t="s">
        <v>119</v>
      </c>
      <c r="AL107" s="78" t="s">
        <v>87</v>
      </c>
      <c r="AM107" s="79" t="s">
        <v>88</v>
      </c>
      <c r="AN107" s="80" t="s">
        <v>89</v>
      </c>
      <c r="AO107" s="78" t="s">
        <v>87</v>
      </c>
      <c r="AP107" s="79" t="s">
        <v>88</v>
      </c>
      <c r="AQ107" s="80" t="s">
        <v>89</v>
      </c>
      <c r="AR107" s="151"/>
    </row>
    <row r="108" spans="1:44" ht="12.75" customHeight="1">
      <c r="A108" s="184"/>
      <c r="B108" s="750"/>
      <c r="C108" s="752"/>
      <c r="D108" s="367"/>
      <c r="E108" s="309"/>
      <c r="F108" s="309"/>
      <c r="G108" s="309"/>
      <c r="H108" s="310"/>
      <c r="I108" s="801"/>
      <c r="J108" s="318"/>
      <c r="K108" s="227"/>
      <c r="L108" s="227"/>
      <c r="M108" s="319"/>
      <c r="N108" s="82" t="s">
        <v>100</v>
      </c>
      <c r="O108" s="302" t="s">
        <v>204</v>
      </c>
      <c r="P108" s="303"/>
      <c r="Q108" s="303"/>
      <c r="R108" s="303"/>
      <c r="S108" s="303"/>
      <c r="T108" s="303"/>
      <c r="U108" s="303"/>
      <c r="V108" s="303"/>
      <c r="W108" s="304"/>
      <c r="X108" s="51" t="s">
        <v>100</v>
      </c>
      <c r="Y108" s="302" t="s">
        <v>205</v>
      </c>
      <c r="Z108" s="305"/>
      <c r="AA108" s="305"/>
      <c r="AB108" s="305"/>
      <c r="AC108" s="305"/>
      <c r="AD108" s="305"/>
      <c r="AE108" s="305"/>
      <c r="AF108" s="306"/>
      <c r="AG108" s="325"/>
      <c r="AH108" s="202"/>
      <c r="AI108" s="298"/>
      <c r="AJ108" s="202"/>
      <c r="AK108" s="300"/>
      <c r="AL108" s="189"/>
      <c r="AM108" s="190"/>
      <c r="AN108" s="191"/>
      <c r="AO108" s="189"/>
      <c r="AP108" s="190"/>
      <c r="AQ108" s="191"/>
      <c r="AR108" s="150"/>
    </row>
    <row r="109" spans="1:44" ht="12.75" customHeight="1">
      <c r="A109" s="184"/>
      <c r="B109" s="750"/>
      <c r="C109" s="752"/>
      <c r="D109" s="368"/>
      <c r="E109" s="341"/>
      <c r="F109" s="341"/>
      <c r="G109" s="341"/>
      <c r="H109" s="342"/>
      <c r="I109" s="801"/>
      <c r="J109" s="345"/>
      <c r="K109" s="346"/>
      <c r="L109" s="346"/>
      <c r="M109" s="347"/>
      <c r="N109" s="87" t="s">
        <v>100</v>
      </c>
      <c r="O109" s="327"/>
      <c r="P109" s="328"/>
      <c r="Q109" s="328"/>
      <c r="R109" s="328"/>
      <c r="S109" s="328"/>
      <c r="T109" s="328"/>
      <c r="U109" s="328"/>
      <c r="V109" s="328"/>
      <c r="W109" s="329"/>
      <c r="X109" s="88" t="s">
        <v>100</v>
      </c>
      <c r="Y109" s="327"/>
      <c r="Z109" s="330"/>
      <c r="AA109" s="330"/>
      <c r="AB109" s="330"/>
      <c r="AC109" s="330"/>
      <c r="AD109" s="330"/>
      <c r="AE109" s="330"/>
      <c r="AF109" s="331"/>
      <c r="AG109" s="350"/>
      <c r="AH109" s="336"/>
      <c r="AI109" s="338"/>
      <c r="AJ109" s="336"/>
      <c r="AK109" s="340"/>
      <c r="AL109" s="332" t="s">
        <v>92</v>
      </c>
      <c r="AM109" s="333"/>
      <c r="AN109" s="334"/>
      <c r="AO109" s="332" t="s">
        <v>92</v>
      </c>
      <c r="AP109" s="333"/>
      <c r="AQ109" s="334"/>
      <c r="AR109" s="95" t="s">
        <v>93</v>
      </c>
    </row>
    <row r="110" spans="1:44" ht="13.5" customHeight="1">
      <c r="A110" s="184"/>
      <c r="B110" s="750"/>
      <c r="C110" s="752"/>
      <c r="D110" s="366" t="s">
        <v>122</v>
      </c>
      <c r="E110" s="307" t="s">
        <v>266</v>
      </c>
      <c r="F110" s="307"/>
      <c r="G110" s="307"/>
      <c r="H110" s="308"/>
      <c r="I110" s="800" t="s">
        <v>263</v>
      </c>
      <c r="J110" s="316" t="s">
        <v>199</v>
      </c>
      <c r="K110" s="307"/>
      <c r="L110" s="307"/>
      <c r="M110" s="317"/>
      <c r="N110" s="90"/>
      <c r="O110" s="2" t="s">
        <v>81</v>
      </c>
      <c r="P110" s="3" t="s">
        <v>90</v>
      </c>
      <c r="Q110" s="2" t="s">
        <v>97</v>
      </c>
      <c r="R110" s="3" t="s">
        <v>90</v>
      </c>
      <c r="S110" s="2" t="s">
        <v>84</v>
      </c>
      <c r="T110" s="323"/>
      <c r="U110" s="323"/>
      <c r="V110" s="323"/>
      <c r="W110" s="324"/>
      <c r="X110" s="47"/>
      <c r="Y110" s="2" t="s">
        <v>81</v>
      </c>
      <c r="Z110" s="3" t="s">
        <v>90</v>
      </c>
      <c r="AA110" s="5" t="s">
        <v>117</v>
      </c>
      <c r="AB110" s="3" t="s">
        <v>90</v>
      </c>
      <c r="AC110" s="5" t="s">
        <v>84</v>
      </c>
      <c r="AD110" s="323"/>
      <c r="AE110" s="323"/>
      <c r="AF110" s="348"/>
      <c r="AG110" s="349" t="s">
        <v>118</v>
      </c>
      <c r="AH110" s="335" t="s">
        <v>90</v>
      </c>
      <c r="AI110" s="337" t="s">
        <v>117</v>
      </c>
      <c r="AJ110" s="335" t="s">
        <v>90</v>
      </c>
      <c r="AK110" s="339" t="s">
        <v>119</v>
      </c>
      <c r="AL110" s="78" t="s">
        <v>87</v>
      </c>
      <c r="AM110" s="79" t="s">
        <v>88</v>
      </c>
      <c r="AN110" s="80" t="s">
        <v>89</v>
      </c>
      <c r="AO110" s="78" t="s">
        <v>87</v>
      </c>
      <c r="AP110" s="79" t="s">
        <v>88</v>
      </c>
      <c r="AQ110" s="80" t="s">
        <v>89</v>
      </c>
      <c r="AR110" s="151"/>
    </row>
    <row r="111" spans="1:44" ht="12.75" customHeight="1">
      <c r="A111" s="184"/>
      <c r="B111" s="750"/>
      <c r="C111" s="752"/>
      <c r="D111" s="367"/>
      <c r="E111" s="309"/>
      <c r="F111" s="309"/>
      <c r="G111" s="309"/>
      <c r="H111" s="310"/>
      <c r="I111" s="801"/>
      <c r="J111" s="318"/>
      <c r="K111" s="227"/>
      <c r="L111" s="227"/>
      <c r="M111" s="319"/>
      <c r="N111" s="82" t="s">
        <v>100</v>
      </c>
      <c r="O111" s="302" t="s">
        <v>204</v>
      </c>
      <c r="P111" s="303"/>
      <c r="Q111" s="303"/>
      <c r="R111" s="303"/>
      <c r="S111" s="303"/>
      <c r="T111" s="303"/>
      <c r="U111" s="303"/>
      <c r="V111" s="303"/>
      <c r="W111" s="304"/>
      <c r="X111" s="51" t="s">
        <v>100</v>
      </c>
      <c r="Y111" s="302" t="s">
        <v>205</v>
      </c>
      <c r="Z111" s="305"/>
      <c r="AA111" s="305"/>
      <c r="AB111" s="305"/>
      <c r="AC111" s="305"/>
      <c r="AD111" s="305"/>
      <c r="AE111" s="305"/>
      <c r="AF111" s="306"/>
      <c r="AG111" s="325"/>
      <c r="AH111" s="202"/>
      <c r="AI111" s="298"/>
      <c r="AJ111" s="202"/>
      <c r="AK111" s="300"/>
      <c r="AL111" s="189"/>
      <c r="AM111" s="190"/>
      <c r="AN111" s="191"/>
      <c r="AO111" s="189"/>
      <c r="AP111" s="190"/>
      <c r="AQ111" s="191"/>
      <c r="AR111" s="150"/>
    </row>
    <row r="112" spans="1:44" ht="12.75" customHeight="1" thickBot="1">
      <c r="A112" s="462"/>
      <c r="B112" s="777"/>
      <c r="C112" s="776"/>
      <c r="D112" s="412"/>
      <c r="E112" s="413"/>
      <c r="F112" s="413"/>
      <c r="G112" s="413"/>
      <c r="H112" s="414"/>
      <c r="I112" s="802"/>
      <c r="J112" s="428"/>
      <c r="K112" s="429"/>
      <c r="L112" s="429"/>
      <c r="M112" s="418"/>
      <c r="N112" s="117" t="s">
        <v>100</v>
      </c>
      <c r="O112" s="401"/>
      <c r="P112" s="402"/>
      <c r="Q112" s="402"/>
      <c r="R112" s="402"/>
      <c r="S112" s="402"/>
      <c r="T112" s="402"/>
      <c r="U112" s="402"/>
      <c r="V112" s="402"/>
      <c r="W112" s="403"/>
      <c r="X112" s="111" t="s">
        <v>100</v>
      </c>
      <c r="Y112" s="401"/>
      <c r="Z112" s="435"/>
      <c r="AA112" s="435"/>
      <c r="AB112" s="435"/>
      <c r="AC112" s="435"/>
      <c r="AD112" s="435"/>
      <c r="AE112" s="435"/>
      <c r="AF112" s="437"/>
      <c r="AG112" s="408"/>
      <c r="AH112" s="409"/>
      <c r="AI112" s="410"/>
      <c r="AJ112" s="409"/>
      <c r="AK112" s="411"/>
      <c r="AL112" s="405" t="s">
        <v>92</v>
      </c>
      <c r="AM112" s="406"/>
      <c r="AN112" s="407"/>
      <c r="AO112" s="405" t="s">
        <v>92</v>
      </c>
      <c r="AP112" s="406"/>
      <c r="AQ112" s="407"/>
      <c r="AR112" s="118" t="s">
        <v>93</v>
      </c>
    </row>
    <row r="113" spans="1:44" ht="24.75" customHeight="1" thickBot="1">
      <c r="A113" s="732" t="s">
        <v>397</v>
      </c>
      <c r="B113" s="733"/>
      <c r="C113" s="733"/>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3"/>
      <c r="AA113" s="733"/>
      <c r="AB113" s="733"/>
      <c r="AC113" s="733"/>
      <c r="AD113" s="733"/>
      <c r="AE113" s="733"/>
      <c r="AF113" s="733"/>
      <c r="AG113" s="733"/>
      <c r="AH113" s="733"/>
      <c r="AI113" s="733"/>
      <c r="AJ113" s="733"/>
      <c r="AK113" s="733"/>
      <c r="AL113" s="733"/>
      <c r="AM113" s="733"/>
      <c r="AN113" s="733"/>
      <c r="AO113" s="733"/>
      <c r="AP113" s="733"/>
      <c r="AQ113" s="733"/>
      <c r="AR113" s="734"/>
    </row>
    <row r="114" spans="1:44" ht="13.5" customHeight="1">
      <c r="A114" s="59"/>
      <c r="B114" s="766">
        <v>1.1</v>
      </c>
      <c r="C114" s="767" t="s">
        <v>398</v>
      </c>
      <c r="D114" s="737" t="s">
        <v>126</v>
      </c>
      <c r="E114" s="739" t="s">
        <v>399</v>
      </c>
      <c r="F114" s="740"/>
      <c r="G114" s="740"/>
      <c r="H114" s="741"/>
      <c r="I114" s="394" t="s">
        <v>799</v>
      </c>
      <c r="J114" s="395" t="s">
        <v>800</v>
      </c>
      <c r="K114" s="396"/>
      <c r="L114" s="396"/>
      <c r="M114" s="397"/>
      <c r="N114" s="539"/>
      <c r="O114" s="542"/>
      <c r="P114" s="542"/>
      <c r="Q114" s="542"/>
      <c r="R114" s="542"/>
      <c r="S114" s="542"/>
      <c r="T114" s="542"/>
      <c r="U114" s="542"/>
      <c r="V114" s="542"/>
      <c r="W114" s="543"/>
      <c r="X114" s="60"/>
      <c r="Y114" s="61" t="s">
        <v>81</v>
      </c>
      <c r="Z114" s="62" t="s">
        <v>90</v>
      </c>
      <c r="AA114" s="63" t="s">
        <v>117</v>
      </c>
      <c r="AB114" s="62" t="s">
        <v>90</v>
      </c>
      <c r="AC114" s="63" t="s">
        <v>84</v>
      </c>
      <c r="AD114" s="386"/>
      <c r="AE114" s="386"/>
      <c r="AF114" s="387"/>
      <c r="AG114" s="420" t="s">
        <v>118</v>
      </c>
      <c r="AH114" s="421" t="s">
        <v>90</v>
      </c>
      <c r="AI114" s="422" t="s">
        <v>117</v>
      </c>
      <c r="AJ114" s="421" t="s">
        <v>90</v>
      </c>
      <c r="AK114" s="419" t="s">
        <v>84</v>
      </c>
      <c r="AL114" s="64" t="s">
        <v>87</v>
      </c>
      <c r="AM114" s="65" t="s">
        <v>88</v>
      </c>
      <c r="AN114" s="66" t="s">
        <v>89</v>
      </c>
      <c r="AO114" s="64" t="s">
        <v>87</v>
      </c>
      <c r="AP114" s="65" t="s">
        <v>88</v>
      </c>
      <c r="AQ114" s="66" t="s">
        <v>89</v>
      </c>
      <c r="AR114" s="170"/>
    </row>
    <row r="115" spans="1:44" ht="13.5" customHeight="1">
      <c r="A115" s="126" t="s">
        <v>393</v>
      </c>
      <c r="B115" s="750"/>
      <c r="C115" s="787"/>
      <c r="D115" s="738"/>
      <c r="E115" s="742"/>
      <c r="F115" s="742"/>
      <c r="G115" s="742"/>
      <c r="H115" s="743"/>
      <c r="I115" s="343"/>
      <c r="J115" s="318"/>
      <c r="K115" s="227"/>
      <c r="L115" s="227"/>
      <c r="M115" s="319"/>
      <c r="N115" s="544"/>
      <c r="O115" s="547"/>
      <c r="P115" s="547"/>
      <c r="Q115" s="547"/>
      <c r="R115" s="547"/>
      <c r="S115" s="547"/>
      <c r="T115" s="547"/>
      <c r="U115" s="547"/>
      <c r="V115" s="547"/>
      <c r="W115" s="548"/>
      <c r="X115" s="51" t="s">
        <v>100</v>
      </c>
      <c r="Y115" s="302" t="s">
        <v>400</v>
      </c>
      <c r="Z115" s="302"/>
      <c r="AA115" s="302"/>
      <c r="AB115" s="302"/>
      <c r="AC115" s="302"/>
      <c r="AD115" s="302"/>
      <c r="AE115" s="302"/>
      <c r="AF115" s="797"/>
      <c r="AG115" s="325"/>
      <c r="AH115" s="202"/>
      <c r="AI115" s="298"/>
      <c r="AJ115" s="202"/>
      <c r="AK115" s="300"/>
      <c r="AL115" s="189"/>
      <c r="AM115" s="190"/>
      <c r="AN115" s="191"/>
      <c r="AO115" s="189"/>
      <c r="AP115" s="190"/>
      <c r="AQ115" s="191"/>
      <c r="AR115" s="171"/>
    </row>
    <row r="116" spans="1:44" ht="13.5" customHeight="1">
      <c r="A116" s="74"/>
      <c r="B116" s="750"/>
      <c r="C116" s="787"/>
      <c r="D116" s="738"/>
      <c r="E116" s="742"/>
      <c r="F116" s="742"/>
      <c r="G116" s="742"/>
      <c r="H116" s="743"/>
      <c r="I116" s="343"/>
      <c r="J116" s="318"/>
      <c r="K116" s="227"/>
      <c r="L116" s="227"/>
      <c r="M116" s="319"/>
      <c r="N116" s="544"/>
      <c r="O116" s="547"/>
      <c r="P116" s="547"/>
      <c r="Q116" s="547"/>
      <c r="R116" s="547"/>
      <c r="S116" s="547"/>
      <c r="T116" s="547"/>
      <c r="U116" s="547"/>
      <c r="V116" s="547"/>
      <c r="W116" s="548"/>
      <c r="X116" s="51" t="s">
        <v>100</v>
      </c>
      <c r="Y116" s="369"/>
      <c r="Z116" s="369"/>
      <c r="AA116" s="369"/>
      <c r="AB116" s="369"/>
      <c r="AC116" s="369"/>
      <c r="AD116" s="369"/>
      <c r="AE116" s="369"/>
      <c r="AF116" s="756"/>
      <c r="AG116" s="325"/>
      <c r="AH116" s="202"/>
      <c r="AI116" s="298"/>
      <c r="AJ116" s="202"/>
      <c r="AK116" s="300"/>
      <c r="AL116" s="351" t="s">
        <v>92</v>
      </c>
      <c r="AM116" s="352"/>
      <c r="AN116" s="353"/>
      <c r="AO116" s="351" t="s">
        <v>92</v>
      </c>
      <c r="AP116" s="352"/>
      <c r="AQ116" s="353"/>
      <c r="AR116" s="172" t="s">
        <v>93</v>
      </c>
    </row>
    <row r="117" spans="1:44" ht="13.5" customHeight="1">
      <c r="A117" s="184" t="s">
        <v>91</v>
      </c>
      <c r="B117" s="750"/>
      <c r="C117" s="787"/>
      <c r="D117" s="738"/>
      <c r="E117" s="742"/>
      <c r="F117" s="742"/>
      <c r="G117" s="742"/>
      <c r="H117" s="743"/>
      <c r="I117" s="343"/>
      <c r="J117" s="318"/>
      <c r="K117" s="227"/>
      <c r="L117" s="227"/>
      <c r="M117" s="319"/>
      <c r="N117" s="544"/>
      <c r="O117" s="547"/>
      <c r="P117" s="547"/>
      <c r="Q117" s="547"/>
      <c r="R117" s="547"/>
      <c r="S117" s="547"/>
      <c r="T117" s="547"/>
      <c r="U117" s="547"/>
      <c r="V117" s="547"/>
      <c r="W117" s="548"/>
      <c r="X117" s="51"/>
      <c r="Y117" s="369"/>
      <c r="Z117" s="369"/>
      <c r="AA117" s="369"/>
      <c r="AB117" s="369"/>
      <c r="AC117" s="369"/>
      <c r="AD117" s="369"/>
      <c r="AE117" s="369"/>
      <c r="AF117" s="756"/>
      <c r="AG117" s="325"/>
      <c r="AH117" s="202"/>
      <c r="AI117" s="298"/>
      <c r="AJ117" s="202"/>
      <c r="AK117" s="300"/>
      <c r="AL117" s="189"/>
      <c r="AM117" s="190"/>
      <c r="AN117" s="191"/>
      <c r="AO117" s="189"/>
      <c r="AP117" s="190"/>
      <c r="AQ117" s="191"/>
      <c r="AR117" s="171"/>
    </row>
    <row r="118" spans="1:44" ht="13.5" customHeight="1">
      <c r="A118" s="184"/>
      <c r="B118" s="750"/>
      <c r="C118" s="787"/>
      <c r="D118" s="738"/>
      <c r="E118" s="742"/>
      <c r="F118" s="742"/>
      <c r="G118" s="742"/>
      <c r="H118" s="743"/>
      <c r="I118" s="343"/>
      <c r="J118" s="318"/>
      <c r="K118" s="227"/>
      <c r="L118" s="227"/>
      <c r="M118" s="319"/>
      <c r="N118" s="544"/>
      <c r="O118" s="547"/>
      <c r="P118" s="547"/>
      <c r="Q118" s="547"/>
      <c r="R118" s="547"/>
      <c r="S118" s="547"/>
      <c r="T118" s="547"/>
      <c r="U118" s="547"/>
      <c r="V118" s="547"/>
      <c r="W118" s="548"/>
      <c r="X118" s="51"/>
      <c r="Y118" s="369"/>
      <c r="Z118" s="369"/>
      <c r="AA118" s="369"/>
      <c r="AB118" s="369"/>
      <c r="AC118" s="369"/>
      <c r="AD118" s="369"/>
      <c r="AE118" s="369"/>
      <c r="AF118" s="756"/>
      <c r="AG118" s="325"/>
      <c r="AH118" s="202"/>
      <c r="AI118" s="298"/>
      <c r="AJ118" s="202"/>
      <c r="AK118" s="300"/>
      <c r="AL118" s="189"/>
      <c r="AM118" s="190"/>
      <c r="AN118" s="191"/>
      <c r="AO118" s="189"/>
      <c r="AP118" s="190"/>
      <c r="AQ118" s="191"/>
      <c r="AR118" s="171"/>
    </row>
    <row r="119" spans="1:44" ht="6" customHeight="1">
      <c r="A119" s="184"/>
      <c r="B119" s="750"/>
      <c r="C119" s="787"/>
      <c r="D119" s="738"/>
      <c r="E119" s="742"/>
      <c r="F119" s="742"/>
      <c r="G119" s="742"/>
      <c r="H119" s="743"/>
      <c r="I119" s="343"/>
      <c r="J119" s="318"/>
      <c r="K119" s="227"/>
      <c r="L119" s="227"/>
      <c r="M119" s="319"/>
      <c r="N119" s="544"/>
      <c r="O119" s="547"/>
      <c r="P119" s="547"/>
      <c r="Q119" s="547"/>
      <c r="R119" s="547"/>
      <c r="S119" s="547"/>
      <c r="T119" s="547"/>
      <c r="U119" s="547"/>
      <c r="V119" s="547"/>
      <c r="W119" s="548"/>
      <c r="X119" s="51"/>
      <c r="Y119" s="369"/>
      <c r="Z119" s="369"/>
      <c r="AA119" s="369"/>
      <c r="AB119" s="369"/>
      <c r="AC119" s="369"/>
      <c r="AD119" s="369"/>
      <c r="AE119" s="369"/>
      <c r="AF119" s="756"/>
      <c r="AG119" s="350"/>
      <c r="AH119" s="336"/>
      <c r="AI119" s="338"/>
      <c r="AJ119" s="336"/>
      <c r="AK119" s="340"/>
      <c r="AL119" s="189"/>
      <c r="AM119" s="190"/>
      <c r="AN119" s="191"/>
      <c r="AO119" s="189"/>
      <c r="AP119" s="190"/>
      <c r="AQ119" s="191"/>
      <c r="AR119" s="171"/>
    </row>
    <row r="120" spans="1:44" ht="13.5" customHeight="1">
      <c r="A120" s="184"/>
      <c r="B120" s="750"/>
      <c r="C120" s="787"/>
      <c r="D120" s="738" t="s">
        <v>114</v>
      </c>
      <c r="E120" s="792" t="s">
        <v>401</v>
      </c>
      <c r="F120" s="792"/>
      <c r="G120" s="792"/>
      <c r="H120" s="793"/>
      <c r="I120" s="343"/>
      <c r="J120" s="316" t="s">
        <v>96</v>
      </c>
      <c r="K120" s="307"/>
      <c r="L120" s="307"/>
      <c r="M120" s="317"/>
      <c r="N120" s="1"/>
      <c r="O120" s="2" t="s">
        <v>81</v>
      </c>
      <c r="P120" s="3" t="s">
        <v>90</v>
      </c>
      <c r="Q120" s="2" t="s">
        <v>97</v>
      </c>
      <c r="R120" s="3" t="s">
        <v>90</v>
      </c>
      <c r="S120" s="2" t="s">
        <v>84</v>
      </c>
      <c r="T120" s="323"/>
      <c r="U120" s="323"/>
      <c r="V120" s="323"/>
      <c r="W120" s="324"/>
      <c r="X120" s="47"/>
      <c r="Y120" s="2" t="s">
        <v>81</v>
      </c>
      <c r="Z120" s="3" t="s">
        <v>90</v>
      </c>
      <c r="AA120" s="5" t="s">
        <v>117</v>
      </c>
      <c r="AB120" s="3" t="s">
        <v>90</v>
      </c>
      <c r="AC120" s="5" t="s">
        <v>84</v>
      </c>
      <c r="AD120" s="323"/>
      <c r="AE120" s="323"/>
      <c r="AF120" s="348"/>
      <c r="AG120" s="349" t="s">
        <v>118</v>
      </c>
      <c r="AH120" s="335" t="s">
        <v>90</v>
      </c>
      <c r="AI120" s="337" t="s">
        <v>117</v>
      </c>
      <c r="AJ120" s="335" t="s">
        <v>90</v>
      </c>
      <c r="AK120" s="339" t="s">
        <v>119</v>
      </c>
      <c r="AL120" s="78" t="s">
        <v>87</v>
      </c>
      <c r="AM120" s="79" t="s">
        <v>88</v>
      </c>
      <c r="AN120" s="80" t="s">
        <v>89</v>
      </c>
      <c r="AO120" s="78" t="s">
        <v>87</v>
      </c>
      <c r="AP120" s="79" t="s">
        <v>88</v>
      </c>
      <c r="AQ120" s="80" t="s">
        <v>89</v>
      </c>
      <c r="AR120" s="151"/>
    </row>
    <row r="121" spans="1:44" ht="13.5" customHeight="1">
      <c r="A121" s="184"/>
      <c r="B121" s="750"/>
      <c r="C121" s="787"/>
      <c r="D121" s="795"/>
      <c r="E121" s="794"/>
      <c r="F121" s="794"/>
      <c r="G121" s="794"/>
      <c r="H121" s="793"/>
      <c r="I121" s="343"/>
      <c r="J121" s="318"/>
      <c r="K121" s="227"/>
      <c r="L121" s="227"/>
      <c r="M121" s="319"/>
      <c r="N121" s="82" t="s">
        <v>100</v>
      </c>
      <c r="O121" s="302" t="s">
        <v>120</v>
      </c>
      <c r="P121" s="303"/>
      <c r="Q121" s="303"/>
      <c r="R121" s="303"/>
      <c r="S121" s="303"/>
      <c r="T121" s="303"/>
      <c r="U121" s="303"/>
      <c r="V121" s="303"/>
      <c r="W121" s="304"/>
      <c r="X121" s="51" t="s">
        <v>100</v>
      </c>
      <c r="Y121" s="302" t="s">
        <v>121</v>
      </c>
      <c r="Z121" s="305"/>
      <c r="AA121" s="305"/>
      <c r="AB121" s="305"/>
      <c r="AC121" s="305"/>
      <c r="AD121" s="305"/>
      <c r="AE121" s="305"/>
      <c r="AF121" s="306"/>
      <c r="AG121" s="325"/>
      <c r="AH121" s="202"/>
      <c r="AI121" s="298"/>
      <c r="AJ121" s="202"/>
      <c r="AK121" s="300"/>
      <c r="AL121" s="189"/>
      <c r="AM121" s="190"/>
      <c r="AN121" s="191"/>
      <c r="AO121" s="189"/>
      <c r="AP121" s="190"/>
      <c r="AQ121" s="191"/>
      <c r="AR121" s="150"/>
    </row>
    <row r="122" spans="1:44" ht="13.5" customHeight="1">
      <c r="A122" s="184"/>
      <c r="B122" s="750"/>
      <c r="C122" s="787"/>
      <c r="D122" s="795"/>
      <c r="E122" s="794"/>
      <c r="F122" s="794"/>
      <c r="G122" s="794"/>
      <c r="H122" s="793"/>
      <c r="I122" s="343"/>
      <c r="J122" s="318"/>
      <c r="K122" s="227"/>
      <c r="L122" s="227"/>
      <c r="M122" s="319"/>
      <c r="N122" s="82" t="s">
        <v>100</v>
      </c>
      <c r="O122" s="369"/>
      <c r="P122" s="383"/>
      <c r="Q122" s="383"/>
      <c r="R122" s="383"/>
      <c r="S122" s="383"/>
      <c r="T122" s="383"/>
      <c r="U122" s="383"/>
      <c r="V122" s="383"/>
      <c r="W122" s="384"/>
      <c r="X122" s="51" t="s">
        <v>100</v>
      </c>
      <c r="Y122" s="369"/>
      <c r="Z122" s="370"/>
      <c r="AA122" s="370"/>
      <c r="AB122" s="370"/>
      <c r="AC122" s="370"/>
      <c r="AD122" s="370"/>
      <c r="AE122" s="370"/>
      <c r="AF122" s="371"/>
      <c r="AG122" s="325"/>
      <c r="AH122" s="202"/>
      <c r="AI122" s="298"/>
      <c r="AJ122" s="202"/>
      <c r="AK122" s="300"/>
      <c r="AL122" s="351" t="s">
        <v>92</v>
      </c>
      <c r="AM122" s="352"/>
      <c r="AN122" s="353"/>
      <c r="AO122" s="351" t="s">
        <v>92</v>
      </c>
      <c r="AP122" s="352"/>
      <c r="AQ122" s="353"/>
      <c r="AR122" s="73" t="s">
        <v>93</v>
      </c>
    </row>
    <row r="123" spans="1:44" ht="12" customHeight="1">
      <c r="A123" s="184"/>
      <c r="B123" s="750"/>
      <c r="C123" s="787"/>
      <c r="D123" s="796"/>
      <c r="E123" s="443"/>
      <c r="F123" s="443"/>
      <c r="G123" s="443"/>
      <c r="H123" s="308"/>
      <c r="I123" s="343"/>
      <c r="J123" s="318"/>
      <c r="K123" s="227"/>
      <c r="L123" s="227"/>
      <c r="M123" s="319"/>
      <c r="N123" s="82"/>
      <c r="O123" s="369"/>
      <c r="P123" s="383"/>
      <c r="Q123" s="383"/>
      <c r="R123" s="383"/>
      <c r="S123" s="383"/>
      <c r="T123" s="383"/>
      <c r="U123" s="383"/>
      <c r="V123" s="383"/>
      <c r="W123" s="384"/>
      <c r="X123" s="51"/>
      <c r="Y123" s="369"/>
      <c r="Z123" s="370"/>
      <c r="AA123" s="370"/>
      <c r="AB123" s="370"/>
      <c r="AC123" s="370"/>
      <c r="AD123" s="370"/>
      <c r="AE123" s="370"/>
      <c r="AF123" s="371"/>
      <c r="AG123" s="325"/>
      <c r="AH123" s="202"/>
      <c r="AI123" s="298"/>
      <c r="AJ123" s="202"/>
      <c r="AK123" s="300"/>
      <c r="AL123" s="189"/>
      <c r="AM123" s="190"/>
      <c r="AN123" s="191"/>
      <c r="AO123" s="189"/>
      <c r="AP123" s="190"/>
      <c r="AQ123" s="191"/>
      <c r="AR123" s="150"/>
    </row>
    <row r="124" spans="1:44" ht="13.5" customHeight="1">
      <c r="A124" s="184"/>
      <c r="B124" s="750">
        <v>1.2</v>
      </c>
      <c r="C124" s="752" t="s">
        <v>102</v>
      </c>
      <c r="D124" s="366" t="s">
        <v>103</v>
      </c>
      <c r="E124" s="440"/>
      <c r="F124" s="440"/>
      <c r="G124" s="440"/>
      <c r="H124" s="441"/>
      <c r="I124" s="313" t="s">
        <v>402</v>
      </c>
      <c r="J124" s="316" t="s">
        <v>403</v>
      </c>
      <c r="K124" s="307"/>
      <c r="L124" s="307"/>
      <c r="M124" s="317"/>
      <c r="N124" s="1"/>
      <c r="O124" s="2" t="s">
        <v>81</v>
      </c>
      <c r="P124" s="3" t="s">
        <v>90</v>
      </c>
      <c r="Q124" s="2" t="s">
        <v>97</v>
      </c>
      <c r="R124" s="3" t="s">
        <v>90</v>
      </c>
      <c r="S124" s="2" t="s">
        <v>84</v>
      </c>
      <c r="T124" s="323"/>
      <c r="U124" s="323"/>
      <c r="V124" s="323"/>
      <c r="W124" s="324"/>
      <c r="X124" s="47"/>
      <c r="Y124" s="2" t="s">
        <v>81</v>
      </c>
      <c r="Z124" s="3" t="s">
        <v>90</v>
      </c>
      <c r="AA124" s="5" t="s">
        <v>117</v>
      </c>
      <c r="AB124" s="3" t="s">
        <v>90</v>
      </c>
      <c r="AC124" s="5" t="s">
        <v>84</v>
      </c>
      <c r="AD124" s="323"/>
      <c r="AE124" s="323"/>
      <c r="AF124" s="348"/>
      <c r="AG124" s="349" t="s">
        <v>118</v>
      </c>
      <c r="AH124" s="335" t="s">
        <v>90</v>
      </c>
      <c r="AI124" s="337" t="s">
        <v>117</v>
      </c>
      <c r="AJ124" s="335" t="s">
        <v>90</v>
      </c>
      <c r="AK124" s="339" t="s">
        <v>119</v>
      </c>
      <c r="AL124" s="78" t="s">
        <v>87</v>
      </c>
      <c r="AM124" s="79" t="s">
        <v>88</v>
      </c>
      <c r="AN124" s="80" t="s">
        <v>89</v>
      </c>
      <c r="AO124" s="78" t="s">
        <v>87</v>
      </c>
      <c r="AP124" s="79" t="s">
        <v>88</v>
      </c>
      <c r="AQ124" s="80" t="s">
        <v>89</v>
      </c>
      <c r="AR124" s="151"/>
    </row>
    <row r="125" spans="1:44" ht="13.5" customHeight="1">
      <c r="A125" s="184"/>
      <c r="B125" s="750"/>
      <c r="C125" s="787"/>
      <c r="D125" s="798"/>
      <c r="E125" s="778"/>
      <c r="F125" s="778"/>
      <c r="G125" s="778"/>
      <c r="H125" s="359"/>
      <c r="I125" s="314"/>
      <c r="J125" s="318"/>
      <c r="K125" s="227"/>
      <c r="L125" s="227"/>
      <c r="M125" s="319"/>
      <c r="N125" s="82" t="s">
        <v>100</v>
      </c>
      <c r="O125" s="302" t="s">
        <v>106</v>
      </c>
      <c r="P125" s="303"/>
      <c r="Q125" s="303"/>
      <c r="R125" s="303"/>
      <c r="S125" s="303"/>
      <c r="T125" s="303"/>
      <c r="U125" s="303"/>
      <c r="V125" s="303"/>
      <c r="W125" s="304"/>
      <c r="X125" s="51" t="s">
        <v>100</v>
      </c>
      <c r="Y125" s="302" t="s">
        <v>404</v>
      </c>
      <c r="Z125" s="305"/>
      <c r="AA125" s="305"/>
      <c r="AB125" s="305"/>
      <c r="AC125" s="305"/>
      <c r="AD125" s="305"/>
      <c r="AE125" s="305"/>
      <c r="AF125" s="306"/>
      <c r="AG125" s="325"/>
      <c r="AH125" s="202"/>
      <c r="AI125" s="298"/>
      <c r="AJ125" s="202"/>
      <c r="AK125" s="300"/>
      <c r="AL125" s="189"/>
      <c r="AM125" s="190"/>
      <c r="AN125" s="191"/>
      <c r="AO125" s="189"/>
      <c r="AP125" s="190"/>
      <c r="AQ125" s="191"/>
      <c r="AR125" s="150"/>
    </row>
    <row r="126" spans="1:44" ht="13.5" customHeight="1">
      <c r="A126" s="184"/>
      <c r="B126" s="750"/>
      <c r="C126" s="787"/>
      <c r="D126" s="798"/>
      <c r="E126" s="778"/>
      <c r="F126" s="778"/>
      <c r="G126" s="778"/>
      <c r="H126" s="359"/>
      <c r="I126" s="314"/>
      <c r="J126" s="318"/>
      <c r="K126" s="227"/>
      <c r="L126" s="227"/>
      <c r="M126" s="319"/>
      <c r="N126" s="82" t="s">
        <v>100</v>
      </c>
      <c r="O126" s="369"/>
      <c r="P126" s="383"/>
      <c r="Q126" s="383"/>
      <c r="R126" s="383"/>
      <c r="S126" s="383"/>
      <c r="T126" s="383"/>
      <c r="U126" s="383"/>
      <c r="V126" s="383"/>
      <c r="W126" s="384"/>
      <c r="X126" s="51" t="s">
        <v>100</v>
      </c>
      <c r="Y126" s="369"/>
      <c r="Z126" s="370"/>
      <c r="AA126" s="370"/>
      <c r="AB126" s="370"/>
      <c r="AC126" s="370"/>
      <c r="AD126" s="370"/>
      <c r="AE126" s="370"/>
      <c r="AF126" s="371"/>
      <c r="AG126" s="325"/>
      <c r="AH126" s="202"/>
      <c r="AI126" s="298"/>
      <c r="AJ126" s="202"/>
      <c r="AK126" s="300"/>
      <c r="AL126" s="351" t="s">
        <v>92</v>
      </c>
      <c r="AM126" s="352"/>
      <c r="AN126" s="353"/>
      <c r="AO126" s="351" t="s">
        <v>92</v>
      </c>
      <c r="AP126" s="352"/>
      <c r="AQ126" s="353"/>
      <c r="AR126" s="73" t="s">
        <v>93</v>
      </c>
    </row>
    <row r="127" spans="1:44" ht="23.25" customHeight="1">
      <c r="A127" s="184"/>
      <c r="B127" s="750"/>
      <c r="C127" s="787"/>
      <c r="D127" s="799"/>
      <c r="E127" s="381"/>
      <c r="F127" s="381"/>
      <c r="G127" s="381"/>
      <c r="H127" s="442"/>
      <c r="I127" s="354"/>
      <c r="J127" s="345"/>
      <c r="K127" s="346"/>
      <c r="L127" s="346"/>
      <c r="M127" s="347"/>
      <c r="N127" s="87"/>
      <c r="O127" s="327"/>
      <c r="P127" s="328"/>
      <c r="Q127" s="328"/>
      <c r="R127" s="328"/>
      <c r="S127" s="328"/>
      <c r="T127" s="328"/>
      <c r="U127" s="328"/>
      <c r="V127" s="328"/>
      <c r="W127" s="329"/>
      <c r="X127" s="88"/>
      <c r="Y127" s="327"/>
      <c r="Z127" s="330"/>
      <c r="AA127" s="330"/>
      <c r="AB127" s="330"/>
      <c r="AC127" s="330"/>
      <c r="AD127" s="330"/>
      <c r="AE127" s="330"/>
      <c r="AF127" s="331"/>
      <c r="AG127" s="350"/>
      <c r="AH127" s="336"/>
      <c r="AI127" s="338"/>
      <c r="AJ127" s="336"/>
      <c r="AK127" s="340"/>
      <c r="AL127" s="356"/>
      <c r="AM127" s="357"/>
      <c r="AN127" s="358"/>
      <c r="AO127" s="356"/>
      <c r="AP127" s="357"/>
      <c r="AQ127" s="358"/>
      <c r="AR127" s="152"/>
    </row>
    <row r="128" spans="1:44" ht="13.5" customHeight="1">
      <c r="A128" s="184"/>
      <c r="B128" s="374">
        <v>1.3</v>
      </c>
      <c r="C128" s="752" t="s">
        <v>405</v>
      </c>
      <c r="D128" s="366" t="s">
        <v>126</v>
      </c>
      <c r="E128" s="307" t="s">
        <v>109</v>
      </c>
      <c r="F128" s="307"/>
      <c r="G128" s="307"/>
      <c r="H128" s="308"/>
      <c r="I128" s="313" t="s">
        <v>265</v>
      </c>
      <c r="J128" s="316" t="s">
        <v>270</v>
      </c>
      <c r="K128" s="307"/>
      <c r="L128" s="307"/>
      <c r="M128" s="317"/>
      <c r="N128" s="90"/>
      <c r="O128" s="2" t="s">
        <v>81</v>
      </c>
      <c r="P128" s="3" t="s">
        <v>90</v>
      </c>
      <c r="Q128" s="2" t="s">
        <v>97</v>
      </c>
      <c r="R128" s="3" t="s">
        <v>90</v>
      </c>
      <c r="S128" s="2" t="s">
        <v>84</v>
      </c>
      <c r="T128" s="323"/>
      <c r="U128" s="323"/>
      <c r="V128" s="323"/>
      <c r="W128" s="324"/>
      <c r="X128" s="47"/>
      <c r="Y128" s="2" t="s">
        <v>81</v>
      </c>
      <c r="Z128" s="3" t="s">
        <v>90</v>
      </c>
      <c r="AA128" s="5" t="s">
        <v>117</v>
      </c>
      <c r="AB128" s="3" t="s">
        <v>90</v>
      </c>
      <c r="AC128" s="5" t="s">
        <v>84</v>
      </c>
      <c r="AD128" s="323"/>
      <c r="AE128" s="323"/>
      <c r="AF128" s="348"/>
      <c r="AG128" s="349" t="s">
        <v>118</v>
      </c>
      <c r="AH128" s="335" t="s">
        <v>90</v>
      </c>
      <c r="AI128" s="337" t="s">
        <v>117</v>
      </c>
      <c r="AJ128" s="335" t="s">
        <v>90</v>
      </c>
      <c r="AK128" s="339" t="s">
        <v>119</v>
      </c>
      <c r="AL128" s="78" t="s">
        <v>87</v>
      </c>
      <c r="AM128" s="79" t="s">
        <v>88</v>
      </c>
      <c r="AN128" s="80" t="s">
        <v>89</v>
      </c>
      <c r="AO128" s="78" t="s">
        <v>87</v>
      </c>
      <c r="AP128" s="79" t="s">
        <v>88</v>
      </c>
      <c r="AQ128" s="80" t="s">
        <v>89</v>
      </c>
      <c r="AR128" s="151"/>
    </row>
    <row r="129" spans="1:44" ht="12.75" customHeight="1">
      <c r="A129" s="184"/>
      <c r="B129" s="362"/>
      <c r="C129" s="752"/>
      <c r="D129" s="367"/>
      <c r="E129" s="309"/>
      <c r="F129" s="309"/>
      <c r="G129" s="309"/>
      <c r="H129" s="310"/>
      <c r="I129" s="343"/>
      <c r="J129" s="318"/>
      <c r="K129" s="227"/>
      <c r="L129" s="227"/>
      <c r="M129" s="319"/>
      <c r="N129" s="82" t="s">
        <v>100</v>
      </c>
      <c r="O129" s="302" t="s">
        <v>112</v>
      </c>
      <c r="P129" s="303"/>
      <c r="Q129" s="303"/>
      <c r="R129" s="303"/>
      <c r="S129" s="303"/>
      <c r="T129" s="303"/>
      <c r="U129" s="303"/>
      <c r="V129" s="303"/>
      <c r="W129" s="304"/>
      <c r="X129" s="6" t="s">
        <v>100</v>
      </c>
      <c r="Y129" s="302" t="s">
        <v>113</v>
      </c>
      <c r="Z129" s="305"/>
      <c r="AA129" s="305"/>
      <c r="AB129" s="305"/>
      <c r="AC129" s="305"/>
      <c r="AD129" s="305"/>
      <c r="AE129" s="305"/>
      <c r="AF129" s="306"/>
      <c r="AG129" s="325"/>
      <c r="AH129" s="202"/>
      <c r="AI129" s="298"/>
      <c r="AJ129" s="202"/>
      <c r="AK129" s="300"/>
      <c r="AL129" s="189"/>
      <c r="AM129" s="190"/>
      <c r="AN129" s="191"/>
      <c r="AO129" s="189"/>
      <c r="AP129" s="190"/>
      <c r="AQ129" s="191"/>
      <c r="AR129" s="150"/>
    </row>
    <row r="130" spans="1:44" ht="12.75" customHeight="1">
      <c r="A130" s="184"/>
      <c r="B130" s="362"/>
      <c r="C130" s="752"/>
      <c r="D130" s="368"/>
      <c r="E130" s="341"/>
      <c r="F130" s="341"/>
      <c r="G130" s="341"/>
      <c r="H130" s="342"/>
      <c r="I130" s="343"/>
      <c r="J130" s="345"/>
      <c r="K130" s="346"/>
      <c r="L130" s="346"/>
      <c r="M130" s="347"/>
      <c r="N130" s="87" t="s">
        <v>100</v>
      </c>
      <c r="O130" s="327"/>
      <c r="P130" s="328"/>
      <c r="Q130" s="328"/>
      <c r="R130" s="328"/>
      <c r="S130" s="328"/>
      <c r="T130" s="328"/>
      <c r="U130" s="328"/>
      <c r="V130" s="328"/>
      <c r="W130" s="329"/>
      <c r="X130" s="103" t="s">
        <v>100</v>
      </c>
      <c r="Y130" s="327"/>
      <c r="Z130" s="330"/>
      <c r="AA130" s="330"/>
      <c r="AB130" s="330"/>
      <c r="AC130" s="330"/>
      <c r="AD130" s="330"/>
      <c r="AE130" s="330"/>
      <c r="AF130" s="331"/>
      <c r="AG130" s="350"/>
      <c r="AH130" s="336"/>
      <c r="AI130" s="338"/>
      <c r="AJ130" s="336"/>
      <c r="AK130" s="340"/>
      <c r="AL130" s="332" t="s">
        <v>92</v>
      </c>
      <c r="AM130" s="333"/>
      <c r="AN130" s="334"/>
      <c r="AO130" s="332" t="s">
        <v>92</v>
      </c>
      <c r="AP130" s="333"/>
      <c r="AQ130" s="334"/>
      <c r="AR130" s="95" t="s">
        <v>93</v>
      </c>
    </row>
    <row r="131" spans="1:44" ht="13.5" customHeight="1">
      <c r="A131" s="184"/>
      <c r="B131" s="362"/>
      <c r="C131" s="752"/>
      <c r="D131" s="366" t="s">
        <v>114</v>
      </c>
      <c r="E131" s="307" t="s">
        <v>115</v>
      </c>
      <c r="F131" s="307"/>
      <c r="G131" s="307"/>
      <c r="H131" s="308"/>
      <c r="I131" s="314"/>
      <c r="J131" s="316" t="s">
        <v>116</v>
      </c>
      <c r="K131" s="307"/>
      <c r="L131" s="307"/>
      <c r="M131" s="317"/>
      <c r="N131" s="90"/>
      <c r="O131" s="2" t="s">
        <v>81</v>
      </c>
      <c r="P131" s="3" t="s">
        <v>90</v>
      </c>
      <c r="Q131" s="2" t="s">
        <v>97</v>
      </c>
      <c r="R131" s="3" t="s">
        <v>90</v>
      </c>
      <c r="S131" s="2" t="s">
        <v>84</v>
      </c>
      <c r="T131" s="323"/>
      <c r="U131" s="323"/>
      <c r="V131" s="323"/>
      <c r="W131" s="324"/>
      <c r="X131" s="47"/>
      <c r="Y131" s="2" t="s">
        <v>81</v>
      </c>
      <c r="Z131" s="3" t="s">
        <v>90</v>
      </c>
      <c r="AA131" s="5" t="s">
        <v>117</v>
      </c>
      <c r="AB131" s="3" t="s">
        <v>90</v>
      </c>
      <c r="AC131" s="5" t="s">
        <v>84</v>
      </c>
      <c r="AD131" s="323"/>
      <c r="AE131" s="323"/>
      <c r="AF131" s="348"/>
      <c r="AG131" s="349" t="s">
        <v>118</v>
      </c>
      <c r="AH131" s="335" t="s">
        <v>90</v>
      </c>
      <c r="AI131" s="337" t="s">
        <v>117</v>
      </c>
      <c r="AJ131" s="335" t="s">
        <v>90</v>
      </c>
      <c r="AK131" s="339" t="s">
        <v>119</v>
      </c>
      <c r="AL131" s="78" t="s">
        <v>87</v>
      </c>
      <c r="AM131" s="79" t="s">
        <v>88</v>
      </c>
      <c r="AN131" s="80" t="s">
        <v>89</v>
      </c>
      <c r="AO131" s="78" t="s">
        <v>87</v>
      </c>
      <c r="AP131" s="79" t="s">
        <v>88</v>
      </c>
      <c r="AQ131" s="80" t="s">
        <v>89</v>
      </c>
      <c r="AR131" s="151"/>
    </row>
    <row r="132" spans="1:44" ht="12.75" customHeight="1">
      <c r="A132" s="184"/>
      <c r="B132" s="362"/>
      <c r="C132" s="752"/>
      <c r="D132" s="367"/>
      <c r="E132" s="309"/>
      <c r="F132" s="309"/>
      <c r="G132" s="309"/>
      <c r="H132" s="310"/>
      <c r="I132" s="314"/>
      <c r="J132" s="318"/>
      <c r="K132" s="227"/>
      <c r="L132" s="227"/>
      <c r="M132" s="319"/>
      <c r="N132" s="82" t="s">
        <v>100</v>
      </c>
      <c r="O132" s="302" t="s">
        <v>120</v>
      </c>
      <c r="P132" s="303"/>
      <c r="Q132" s="303"/>
      <c r="R132" s="303"/>
      <c r="S132" s="303"/>
      <c r="T132" s="303"/>
      <c r="U132" s="303"/>
      <c r="V132" s="303"/>
      <c r="W132" s="304"/>
      <c r="X132" s="51" t="s">
        <v>100</v>
      </c>
      <c r="Y132" s="302" t="s">
        <v>121</v>
      </c>
      <c r="Z132" s="305"/>
      <c r="AA132" s="305"/>
      <c r="AB132" s="305"/>
      <c r="AC132" s="305"/>
      <c r="AD132" s="305"/>
      <c r="AE132" s="305"/>
      <c r="AF132" s="306"/>
      <c r="AG132" s="325"/>
      <c r="AH132" s="202"/>
      <c r="AI132" s="298"/>
      <c r="AJ132" s="202"/>
      <c r="AK132" s="300"/>
      <c r="AL132" s="189"/>
      <c r="AM132" s="190"/>
      <c r="AN132" s="191"/>
      <c r="AO132" s="189"/>
      <c r="AP132" s="190"/>
      <c r="AQ132" s="191"/>
      <c r="AR132" s="150"/>
    </row>
    <row r="133" spans="1:44" ht="15.75" customHeight="1">
      <c r="A133" s="184"/>
      <c r="B133" s="362"/>
      <c r="C133" s="752"/>
      <c r="D133" s="368"/>
      <c r="E133" s="341"/>
      <c r="F133" s="341"/>
      <c r="G133" s="341"/>
      <c r="H133" s="342"/>
      <c r="I133" s="314"/>
      <c r="J133" s="345"/>
      <c r="K133" s="346"/>
      <c r="L133" s="346"/>
      <c r="M133" s="347"/>
      <c r="N133" s="82" t="s">
        <v>100</v>
      </c>
      <c r="O133" s="369"/>
      <c r="P133" s="383"/>
      <c r="Q133" s="383"/>
      <c r="R133" s="383"/>
      <c r="S133" s="383"/>
      <c r="T133" s="383"/>
      <c r="U133" s="383"/>
      <c r="V133" s="383"/>
      <c r="W133" s="384"/>
      <c r="X133" s="51" t="s">
        <v>100</v>
      </c>
      <c r="Y133" s="369"/>
      <c r="Z133" s="370"/>
      <c r="AA133" s="370"/>
      <c r="AB133" s="370"/>
      <c r="AC133" s="370"/>
      <c r="AD133" s="370"/>
      <c r="AE133" s="370"/>
      <c r="AF133" s="371"/>
      <c r="AG133" s="325"/>
      <c r="AH133" s="202"/>
      <c r="AI133" s="298"/>
      <c r="AJ133" s="202"/>
      <c r="AK133" s="300"/>
      <c r="AL133" s="351" t="s">
        <v>92</v>
      </c>
      <c r="AM133" s="352"/>
      <c r="AN133" s="353"/>
      <c r="AO133" s="351" t="s">
        <v>92</v>
      </c>
      <c r="AP133" s="352"/>
      <c r="AQ133" s="353"/>
      <c r="AR133" s="73" t="s">
        <v>93</v>
      </c>
    </row>
    <row r="134" spans="1:44" ht="13.5" customHeight="1">
      <c r="A134" s="184"/>
      <c r="B134" s="362"/>
      <c r="C134" s="752"/>
      <c r="D134" s="366" t="s">
        <v>122</v>
      </c>
      <c r="E134" s="307" t="s">
        <v>123</v>
      </c>
      <c r="F134" s="307"/>
      <c r="G134" s="307"/>
      <c r="H134" s="308"/>
      <c r="I134" s="314"/>
      <c r="J134" s="316" t="s">
        <v>124</v>
      </c>
      <c r="K134" s="307"/>
      <c r="L134" s="307"/>
      <c r="M134" s="440"/>
      <c r="N134" s="1"/>
      <c r="O134" s="2" t="s">
        <v>81</v>
      </c>
      <c r="P134" s="3" t="s">
        <v>90</v>
      </c>
      <c r="Q134" s="2" t="s">
        <v>97</v>
      </c>
      <c r="R134" s="3" t="s">
        <v>90</v>
      </c>
      <c r="S134" s="2" t="s">
        <v>84</v>
      </c>
      <c r="T134" s="323"/>
      <c r="U134" s="323"/>
      <c r="V134" s="323"/>
      <c r="W134" s="324"/>
      <c r="X134" s="47"/>
      <c r="Y134" s="2" t="s">
        <v>81</v>
      </c>
      <c r="Z134" s="3" t="s">
        <v>90</v>
      </c>
      <c r="AA134" s="5" t="s">
        <v>117</v>
      </c>
      <c r="AB134" s="3" t="s">
        <v>90</v>
      </c>
      <c r="AC134" s="5" t="s">
        <v>84</v>
      </c>
      <c r="AD134" s="323"/>
      <c r="AE134" s="323"/>
      <c r="AF134" s="348"/>
      <c r="AG134" s="349" t="s">
        <v>118</v>
      </c>
      <c r="AH134" s="335" t="s">
        <v>90</v>
      </c>
      <c r="AI134" s="337" t="s">
        <v>117</v>
      </c>
      <c r="AJ134" s="335" t="s">
        <v>90</v>
      </c>
      <c r="AK134" s="339" t="s">
        <v>119</v>
      </c>
      <c r="AL134" s="78" t="s">
        <v>87</v>
      </c>
      <c r="AM134" s="79" t="s">
        <v>88</v>
      </c>
      <c r="AN134" s="80" t="s">
        <v>89</v>
      </c>
      <c r="AO134" s="78" t="s">
        <v>87</v>
      </c>
      <c r="AP134" s="79" t="s">
        <v>88</v>
      </c>
      <c r="AQ134" s="80" t="s">
        <v>89</v>
      </c>
      <c r="AR134" s="151"/>
    </row>
    <row r="135" spans="1:44" ht="12.75" customHeight="1">
      <c r="A135" s="184"/>
      <c r="B135" s="362"/>
      <c r="C135" s="752"/>
      <c r="D135" s="367"/>
      <c r="E135" s="309"/>
      <c r="F135" s="309"/>
      <c r="G135" s="309"/>
      <c r="H135" s="310"/>
      <c r="I135" s="314"/>
      <c r="J135" s="318"/>
      <c r="K135" s="227"/>
      <c r="L135" s="227"/>
      <c r="M135" s="379"/>
      <c r="N135" s="82" t="s">
        <v>100</v>
      </c>
      <c r="O135" s="302" t="s">
        <v>120</v>
      </c>
      <c r="P135" s="303"/>
      <c r="Q135" s="303"/>
      <c r="R135" s="303"/>
      <c r="S135" s="303"/>
      <c r="T135" s="303"/>
      <c r="U135" s="303"/>
      <c r="V135" s="303"/>
      <c r="W135" s="304"/>
      <c r="X135" s="51" t="s">
        <v>100</v>
      </c>
      <c r="Y135" s="302" t="s">
        <v>121</v>
      </c>
      <c r="Z135" s="305"/>
      <c r="AA135" s="305"/>
      <c r="AB135" s="305"/>
      <c r="AC135" s="305"/>
      <c r="AD135" s="305"/>
      <c r="AE135" s="305"/>
      <c r="AF135" s="306"/>
      <c r="AG135" s="325"/>
      <c r="AH135" s="202"/>
      <c r="AI135" s="298"/>
      <c r="AJ135" s="202"/>
      <c r="AK135" s="300"/>
      <c r="AL135" s="189"/>
      <c r="AM135" s="190"/>
      <c r="AN135" s="191"/>
      <c r="AO135" s="189"/>
      <c r="AP135" s="190"/>
      <c r="AQ135" s="191"/>
      <c r="AR135" s="150"/>
    </row>
    <row r="136" spans="1:44" ht="12.75" customHeight="1">
      <c r="A136" s="184"/>
      <c r="B136" s="375"/>
      <c r="C136" s="752"/>
      <c r="D136" s="367"/>
      <c r="E136" s="309"/>
      <c r="F136" s="309"/>
      <c r="G136" s="309"/>
      <c r="H136" s="310"/>
      <c r="I136" s="314"/>
      <c r="J136" s="318"/>
      <c r="K136" s="227"/>
      <c r="L136" s="227"/>
      <c r="M136" s="379"/>
      <c r="N136" s="87" t="s">
        <v>100</v>
      </c>
      <c r="O136" s="327"/>
      <c r="P136" s="328"/>
      <c r="Q136" s="328"/>
      <c r="R136" s="328"/>
      <c r="S136" s="328"/>
      <c r="T136" s="328"/>
      <c r="U136" s="328"/>
      <c r="V136" s="328"/>
      <c r="W136" s="329"/>
      <c r="X136" s="88" t="s">
        <v>100</v>
      </c>
      <c r="Y136" s="327"/>
      <c r="Z136" s="330"/>
      <c r="AA136" s="330"/>
      <c r="AB136" s="330"/>
      <c r="AC136" s="330"/>
      <c r="AD136" s="330"/>
      <c r="AE136" s="330"/>
      <c r="AF136" s="331"/>
      <c r="AG136" s="350"/>
      <c r="AH136" s="336"/>
      <c r="AI136" s="338"/>
      <c r="AJ136" s="336"/>
      <c r="AK136" s="340"/>
      <c r="AL136" s="332" t="s">
        <v>92</v>
      </c>
      <c r="AM136" s="333"/>
      <c r="AN136" s="334"/>
      <c r="AO136" s="332" t="s">
        <v>92</v>
      </c>
      <c r="AP136" s="333"/>
      <c r="AQ136" s="334"/>
      <c r="AR136" s="95" t="s">
        <v>93</v>
      </c>
    </row>
    <row r="137" spans="1:44" ht="13.5" customHeight="1">
      <c r="A137" s="184"/>
      <c r="B137" s="374">
        <v>1.4</v>
      </c>
      <c r="C137" s="752" t="s">
        <v>125</v>
      </c>
      <c r="D137" s="366" t="s">
        <v>126</v>
      </c>
      <c r="E137" s="307" t="s">
        <v>127</v>
      </c>
      <c r="F137" s="307"/>
      <c r="G137" s="307"/>
      <c r="H137" s="308"/>
      <c r="I137" s="313" t="s">
        <v>406</v>
      </c>
      <c r="J137" s="316" t="s">
        <v>129</v>
      </c>
      <c r="K137" s="307"/>
      <c r="L137" s="307"/>
      <c r="M137" s="317"/>
      <c r="N137" s="90"/>
      <c r="O137" s="96" t="s">
        <v>81</v>
      </c>
      <c r="P137" s="7" t="s">
        <v>90</v>
      </c>
      <c r="Q137" s="96" t="s">
        <v>97</v>
      </c>
      <c r="R137" s="7" t="s">
        <v>90</v>
      </c>
      <c r="S137" s="96" t="s">
        <v>84</v>
      </c>
      <c r="T137" s="369"/>
      <c r="U137" s="369"/>
      <c r="V137" s="369"/>
      <c r="W137" s="755"/>
      <c r="X137" s="51"/>
      <c r="Y137" s="96" t="s">
        <v>81</v>
      </c>
      <c r="Z137" s="7" t="s">
        <v>90</v>
      </c>
      <c r="AA137" s="70" t="s">
        <v>117</v>
      </c>
      <c r="AB137" s="7" t="s">
        <v>90</v>
      </c>
      <c r="AC137" s="70" t="s">
        <v>84</v>
      </c>
      <c r="AD137" s="369"/>
      <c r="AE137" s="369"/>
      <c r="AF137" s="756"/>
      <c r="AG137" s="325" t="s">
        <v>118</v>
      </c>
      <c r="AH137" s="201" t="s">
        <v>90</v>
      </c>
      <c r="AI137" s="298" t="s">
        <v>117</v>
      </c>
      <c r="AJ137" s="201" t="s">
        <v>90</v>
      </c>
      <c r="AK137" s="300" t="s">
        <v>119</v>
      </c>
      <c r="AL137" s="92" t="s">
        <v>87</v>
      </c>
      <c r="AM137" s="93" t="s">
        <v>88</v>
      </c>
      <c r="AN137" s="94" t="s">
        <v>89</v>
      </c>
      <c r="AO137" s="92" t="s">
        <v>87</v>
      </c>
      <c r="AP137" s="93" t="s">
        <v>88</v>
      </c>
      <c r="AQ137" s="94" t="s">
        <v>89</v>
      </c>
      <c r="AR137" s="150"/>
    </row>
    <row r="138" spans="1:44" ht="10.5" customHeight="1">
      <c r="A138" s="184"/>
      <c r="B138" s="362"/>
      <c r="C138" s="787"/>
      <c r="D138" s="367"/>
      <c r="E138" s="309"/>
      <c r="F138" s="309"/>
      <c r="G138" s="309"/>
      <c r="H138" s="310"/>
      <c r="I138" s="314"/>
      <c r="J138" s="318"/>
      <c r="K138" s="227"/>
      <c r="L138" s="227"/>
      <c r="M138" s="319"/>
      <c r="N138" s="82" t="s">
        <v>100</v>
      </c>
      <c r="O138" s="302" t="s">
        <v>130</v>
      </c>
      <c r="P138" s="303"/>
      <c r="Q138" s="303"/>
      <c r="R138" s="303"/>
      <c r="S138" s="303"/>
      <c r="T138" s="303"/>
      <c r="U138" s="303"/>
      <c r="V138" s="303"/>
      <c r="W138" s="304"/>
      <c r="X138" s="51" t="s">
        <v>100</v>
      </c>
      <c r="Y138" s="302" t="s">
        <v>131</v>
      </c>
      <c r="Z138" s="305"/>
      <c r="AA138" s="305"/>
      <c r="AB138" s="305"/>
      <c r="AC138" s="305"/>
      <c r="AD138" s="305"/>
      <c r="AE138" s="305"/>
      <c r="AF138" s="306"/>
      <c r="AG138" s="325"/>
      <c r="AH138" s="202"/>
      <c r="AI138" s="298"/>
      <c r="AJ138" s="202"/>
      <c r="AK138" s="300"/>
      <c r="AL138" s="189"/>
      <c r="AM138" s="190"/>
      <c r="AN138" s="191"/>
      <c r="AO138" s="189"/>
      <c r="AP138" s="190"/>
      <c r="AQ138" s="191"/>
      <c r="AR138" s="150"/>
    </row>
    <row r="139" spans="1:44" ht="10.5" customHeight="1">
      <c r="A139" s="184"/>
      <c r="B139" s="362"/>
      <c r="C139" s="787"/>
      <c r="D139" s="367"/>
      <c r="E139" s="309"/>
      <c r="F139" s="309"/>
      <c r="G139" s="309"/>
      <c r="H139" s="310"/>
      <c r="I139" s="314"/>
      <c r="J139" s="318"/>
      <c r="K139" s="227"/>
      <c r="L139" s="227"/>
      <c r="M139" s="319"/>
      <c r="N139" s="529" t="s">
        <v>743</v>
      </c>
      <c r="O139" s="604"/>
      <c r="P139" s="604"/>
      <c r="Q139" s="604"/>
      <c r="R139" s="604"/>
      <c r="S139" s="604"/>
      <c r="T139" s="604"/>
      <c r="U139" s="604"/>
      <c r="V139" s="604"/>
      <c r="W139" s="605"/>
      <c r="X139" s="51"/>
      <c r="Y139" s="530" t="s">
        <v>744</v>
      </c>
      <c r="Z139" s="783"/>
      <c r="AA139" s="783"/>
      <c r="AB139" s="783"/>
      <c r="AC139" s="783"/>
      <c r="AD139" s="783"/>
      <c r="AE139" s="783"/>
      <c r="AF139" s="784"/>
      <c r="AG139" s="325"/>
      <c r="AH139" s="202"/>
      <c r="AI139" s="298"/>
      <c r="AJ139" s="202"/>
      <c r="AK139" s="300"/>
      <c r="AL139" s="351" t="s">
        <v>92</v>
      </c>
      <c r="AM139" s="352"/>
      <c r="AN139" s="353"/>
      <c r="AO139" s="351" t="s">
        <v>92</v>
      </c>
      <c r="AP139" s="352"/>
      <c r="AQ139" s="353"/>
      <c r="AR139" s="73" t="s">
        <v>93</v>
      </c>
    </row>
    <row r="140" spans="1:44" ht="12.75" customHeight="1">
      <c r="A140" s="184"/>
      <c r="B140" s="362"/>
      <c r="C140" s="787"/>
      <c r="D140" s="367"/>
      <c r="E140" s="309"/>
      <c r="F140" s="309"/>
      <c r="G140" s="309"/>
      <c r="H140" s="310"/>
      <c r="I140" s="314"/>
      <c r="J140" s="318"/>
      <c r="K140" s="227"/>
      <c r="L140" s="227"/>
      <c r="M140" s="319"/>
      <c r="N140" s="82" t="s">
        <v>100</v>
      </c>
      <c r="O140" s="369"/>
      <c r="P140" s="383"/>
      <c r="Q140" s="383"/>
      <c r="R140" s="383"/>
      <c r="S140" s="383"/>
      <c r="T140" s="383"/>
      <c r="U140" s="383"/>
      <c r="V140" s="383"/>
      <c r="W140" s="384"/>
      <c r="X140" s="51" t="s">
        <v>100</v>
      </c>
      <c r="Y140" s="369"/>
      <c r="Z140" s="370"/>
      <c r="AA140" s="370"/>
      <c r="AB140" s="370"/>
      <c r="AC140" s="370"/>
      <c r="AD140" s="370"/>
      <c r="AE140" s="370"/>
      <c r="AF140" s="371"/>
      <c r="AG140" s="325"/>
      <c r="AH140" s="202"/>
      <c r="AI140" s="298"/>
      <c r="AJ140" s="202"/>
      <c r="AK140" s="300"/>
      <c r="AL140" s="189"/>
      <c r="AM140" s="190"/>
      <c r="AN140" s="191"/>
      <c r="AO140" s="189"/>
      <c r="AP140" s="190"/>
      <c r="AQ140" s="191"/>
      <c r="AR140" s="150"/>
    </row>
    <row r="141" spans="1:44" ht="13.5" customHeight="1">
      <c r="A141" s="184"/>
      <c r="B141" s="785"/>
      <c r="C141" s="788"/>
      <c r="D141" s="366" t="s">
        <v>114</v>
      </c>
      <c r="E141" s="307" t="s">
        <v>407</v>
      </c>
      <c r="F141" s="440"/>
      <c r="G141" s="440"/>
      <c r="H141" s="441"/>
      <c r="I141" s="313" t="s">
        <v>128</v>
      </c>
      <c r="J141" s="316" t="s">
        <v>129</v>
      </c>
      <c r="K141" s="307"/>
      <c r="L141" s="307"/>
      <c r="M141" s="317"/>
      <c r="N141" s="1"/>
      <c r="O141" s="2" t="s">
        <v>81</v>
      </c>
      <c r="P141" s="3" t="s">
        <v>90</v>
      </c>
      <c r="Q141" s="2" t="s">
        <v>97</v>
      </c>
      <c r="R141" s="3" t="s">
        <v>90</v>
      </c>
      <c r="S141" s="2" t="s">
        <v>84</v>
      </c>
      <c r="T141" s="323"/>
      <c r="U141" s="323"/>
      <c r="V141" s="323"/>
      <c r="W141" s="324"/>
      <c r="X141" s="47"/>
      <c r="Y141" s="2" t="s">
        <v>81</v>
      </c>
      <c r="Z141" s="3" t="s">
        <v>90</v>
      </c>
      <c r="AA141" s="5" t="s">
        <v>117</v>
      </c>
      <c r="AB141" s="3" t="s">
        <v>90</v>
      </c>
      <c r="AC141" s="5" t="s">
        <v>84</v>
      </c>
      <c r="AD141" s="323"/>
      <c r="AE141" s="323"/>
      <c r="AF141" s="348"/>
      <c r="AG141" s="349" t="s">
        <v>118</v>
      </c>
      <c r="AH141" s="335" t="s">
        <v>90</v>
      </c>
      <c r="AI141" s="337" t="s">
        <v>117</v>
      </c>
      <c r="AJ141" s="335" t="s">
        <v>90</v>
      </c>
      <c r="AK141" s="339" t="s">
        <v>119</v>
      </c>
      <c r="AL141" s="78" t="s">
        <v>87</v>
      </c>
      <c r="AM141" s="79" t="s">
        <v>88</v>
      </c>
      <c r="AN141" s="80" t="s">
        <v>89</v>
      </c>
      <c r="AO141" s="78" t="s">
        <v>87</v>
      </c>
      <c r="AP141" s="79" t="s">
        <v>88</v>
      </c>
      <c r="AQ141" s="80" t="s">
        <v>89</v>
      </c>
      <c r="AR141" s="151"/>
    </row>
    <row r="142" spans="1:44" ht="19.5" customHeight="1">
      <c r="A142" s="184"/>
      <c r="B142" s="785"/>
      <c r="C142" s="788"/>
      <c r="D142" s="226"/>
      <c r="E142" s="379"/>
      <c r="F142" s="379"/>
      <c r="G142" s="379"/>
      <c r="H142" s="359"/>
      <c r="I142" s="343"/>
      <c r="J142" s="318"/>
      <c r="K142" s="227"/>
      <c r="L142" s="227"/>
      <c r="M142" s="319"/>
      <c r="N142" s="98" t="s">
        <v>100</v>
      </c>
      <c r="O142" s="302" t="s">
        <v>133</v>
      </c>
      <c r="P142" s="305"/>
      <c r="Q142" s="305"/>
      <c r="R142" s="305"/>
      <c r="S142" s="305"/>
      <c r="T142" s="305"/>
      <c r="U142" s="305"/>
      <c r="V142" s="305"/>
      <c r="W142" s="517"/>
      <c r="X142" s="42" t="s">
        <v>100</v>
      </c>
      <c r="Y142" s="302" t="s">
        <v>134</v>
      </c>
      <c r="Z142" s="305"/>
      <c r="AA142" s="305"/>
      <c r="AB142" s="305"/>
      <c r="AC142" s="305"/>
      <c r="AD142" s="305"/>
      <c r="AE142" s="305"/>
      <c r="AF142" s="306"/>
      <c r="AG142" s="325"/>
      <c r="AH142" s="202"/>
      <c r="AI142" s="298"/>
      <c r="AJ142" s="202"/>
      <c r="AK142" s="300"/>
      <c r="AL142" s="189"/>
      <c r="AM142" s="190"/>
      <c r="AN142" s="191"/>
      <c r="AO142" s="189"/>
      <c r="AP142" s="190"/>
      <c r="AQ142" s="191"/>
      <c r="AR142" s="150"/>
    </row>
    <row r="143" spans="1:44" ht="12.75" customHeight="1">
      <c r="A143" s="184"/>
      <c r="B143" s="785"/>
      <c r="C143" s="788"/>
      <c r="D143" s="226"/>
      <c r="E143" s="379"/>
      <c r="F143" s="379"/>
      <c r="G143" s="379"/>
      <c r="H143" s="359"/>
      <c r="I143" s="343"/>
      <c r="J143" s="318"/>
      <c r="K143" s="227"/>
      <c r="L143" s="227"/>
      <c r="M143" s="319"/>
      <c r="N143" s="99"/>
      <c r="O143" s="100" t="s">
        <v>135</v>
      </c>
      <c r="P143" s="207" t="s">
        <v>136</v>
      </c>
      <c r="Q143" s="207"/>
      <c r="R143" s="207"/>
      <c r="S143" s="207"/>
      <c r="T143" s="207"/>
      <c r="U143" s="207"/>
      <c r="V143" s="207"/>
      <c r="W143" s="517"/>
      <c r="X143" s="51" t="s">
        <v>100</v>
      </c>
      <c r="Y143" s="369"/>
      <c r="Z143" s="370"/>
      <c r="AA143" s="370"/>
      <c r="AB143" s="370"/>
      <c r="AC143" s="370"/>
      <c r="AD143" s="370"/>
      <c r="AE143" s="370"/>
      <c r="AF143" s="371"/>
      <c r="AG143" s="325"/>
      <c r="AH143" s="202"/>
      <c r="AI143" s="298"/>
      <c r="AJ143" s="202"/>
      <c r="AK143" s="300"/>
      <c r="AL143" s="351" t="s">
        <v>92</v>
      </c>
      <c r="AM143" s="352"/>
      <c r="AN143" s="353"/>
      <c r="AO143" s="351" t="s">
        <v>92</v>
      </c>
      <c r="AP143" s="352"/>
      <c r="AQ143" s="353"/>
      <c r="AR143" s="73" t="s">
        <v>93</v>
      </c>
    </row>
    <row r="144" spans="1:44" ht="12.75" customHeight="1">
      <c r="A144" s="184"/>
      <c r="B144" s="785"/>
      <c r="C144" s="788"/>
      <c r="D144" s="226"/>
      <c r="E144" s="379"/>
      <c r="F144" s="379"/>
      <c r="G144" s="379"/>
      <c r="H144" s="359"/>
      <c r="I144" s="343"/>
      <c r="J144" s="318"/>
      <c r="K144" s="227"/>
      <c r="L144" s="227"/>
      <c r="M144" s="319"/>
      <c r="N144" s="98"/>
      <c r="O144" s="302" t="s">
        <v>137</v>
      </c>
      <c r="P144" s="305"/>
      <c r="Q144" s="305"/>
      <c r="R144" s="513"/>
      <c r="S144" s="513"/>
      <c r="T144" s="513"/>
      <c r="U144" s="782"/>
      <c r="V144" s="782"/>
      <c r="W144" s="101"/>
      <c r="X144" s="51"/>
      <c r="Y144" s="369"/>
      <c r="Z144" s="370"/>
      <c r="AA144" s="370"/>
      <c r="AB144" s="370"/>
      <c r="AC144" s="370"/>
      <c r="AD144" s="370"/>
      <c r="AE144" s="370"/>
      <c r="AF144" s="371"/>
      <c r="AG144" s="325"/>
      <c r="AH144" s="202"/>
      <c r="AI144" s="298"/>
      <c r="AJ144" s="202"/>
      <c r="AK144" s="300"/>
      <c r="AL144" s="189"/>
      <c r="AM144" s="190"/>
      <c r="AN144" s="191"/>
      <c r="AO144" s="189"/>
      <c r="AP144" s="190"/>
      <c r="AQ144" s="191"/>
      <c r="AR144" s="150"/>
    </row>
    <row r="145" spans="1:44" ht="12.75" customHeight="1">
      <c r="A145" s="184"/>
      <c r="B145" s="785"/>
      <c r="C145" s="788"/>
      <c r="D145" s="226"/>
      <c r="E145" s="379"/>
      <c r="F145" s="379"/>
      <c r="G145" s="379"/>
      <c r="H145" s="359"/>
      <c r="I145" s="343"/>
      <c r="J145" s="318"/>
      <c r="K145" s="227"/>
      <c r="L145" s="227"/>
      <c r="M145" s="319"/>
      <c r="N145" s="98"/>
      <c r="O145" s="302" t="s">
        <v>138</v>
      </c>
      <c r="P145" s="305"/>
      <c r="Q145" s="305"/>
      <c r="R145" s="305"/>
      <c r="S145" s="513"/>
      <c r="T145" s="513"/>
      <c r="U145" s="782"/>
      <c r="V145" s="782"/>
      <c r="W145" s="101"/>
      <c r="X145" s="51"/>
      <c r="Y145" s="369"/>
      <c r="Z145" s="370"/>
      <c r="AA145" s="370"/>
      <c r="AB145" s="370"/>
      <c r="AC145" s="370"/>
      <c r="AD145" s="370"/>
      <c r="AE145" s="370"/>
      <c r="AF145" s="371"/>
      <c r="AG145" s="325"/>
      <c r="AH145" s="202"/>
      <c r="AI145" s="298"/>
      <c r="AJ145" s="202"/>
      <c r="AK145" s="300"/>
      <c r="AL145" s="189"/>
      <c r="AM145" s="190"/>
      <c r="AN145" s="191"/>
      <c r="AO145" s="189"/>
      <c r="AP145" s="190"/>
      <c r="AQ145" s="191"/>
      <c r="AR145" s="150"/>
    </row>
    <row r="146" spans="1:44" ht="12.75" customHeight="1">
      <c r="A146" s="184"/>
      <c r="B146" s="785"/>
      <c r="C146" s="788"/>
      <c r="D146" s="226"/>
      <c r="E146" s="379"/>
      <c r="F146" s="379"/>
      <c r="G146" s="379"/>
      <c r="H146" s="359"/>
      <c r="I146" s="343"/>
      <c r="J146" s="318"/>
      <c r="K146" s="227"/>
      <c r="L146" s="227"/>
      <c r="M146" s="319"/>
      <c r="N146" s="98"/>
      <c r="O146" s="302" t="s">
        <v>139</v>
      </c>
      <c r="P146" s="305"/>
      <c r="Q146" s="305"/>
      <c r="R146" s="305"/>
      <c r="S146" s="513"/>
      <c r="T146" s="513"/>
      <c r="U146" s="782"/>
      <c r="V146" s="782"/>
      <c r="W146" s="101"/>
      <c r="X146" s="51"/>
      <c r="Y146" s="369"/>
      <c r="Z146" s="370"/>
      <c r="AA146" s="370"/>
      <c r="AB146" s="370"/>
      <c r="AC146" s="370"/>
      <c r="AD146" s="370"/>
      <c r="AE146" s="370"/>
      <c r="AF146" s="371"/>
      <c r="AG146" s="325"/>
      <c r="AH146" s="202"/>
      <c r="AI146" s="298"/>
      <c r="AJ146" s="202"/>
      <c r="AK146" s="300"/>
      <c r="AL146" s="189"/>
      <c r="AM146" s="190"/>
      <c r="AN146" s="191"/>
      <c r="AO146" s="189"/>
      <c r="AP146" s="190"/>
      <c r="AQ146" s="191"/>
      <c r="AR146" s="150"/>
    </row>
    <row r="147" spans="1:44" ht="12.75" customHeight="1">
      <c r="A147" s="184"/>
      <c r="B147" s="785"/>
      <c r="C147" s="788"/>
      <c r="D147" s="226"/>
      <c r="E147" s="379"/>
      <c r="F147" s="379"/>
      <c r="G147" s="379"/>
      <c r="H147" s="359"/>
      <c r="I147" s="343"/>
      <c r="J147" s="318"/>
      <c r="K147" s="227"/>
      <c r="L147" s="227"/>
      <c r="M147" s="319"/>
      <c r="N147" s="99" t="s">
        <v>140</v>
      </c>
      <c r="O147" s="100" t="s">
        <v>135</v>
      </c>
      <c r="P147" s="207" t="s">
        <v>141</v>
      </c>
      <c r="Q147" s="207"/>
      <c r="R147" s="207"/>
      <c r="S147" s="207"/>
      <c r="T147" s="207"/>
      <c r="U147" s="207"/>
      <c r="V147" s="207"/>
      <c r="W147" s="517"/>
      <c r="X147" s="51"/>
      <c r="Y147" s="369"/>
      <c r="Z147" s="370"/>
      <c r="AA147" s="370"/>
      <c r="AB147" s="370"/>
      <c r="AC147" s="370"/>
      <c r="AD147" s="370"/>
      <c r="AE147" s="370"/>
      <c r="AF147" s="371"/>
      <c r="AG147" s="325"/>
      <c r="AH147" s="202"/>
      <c r="AI147" s="298"/>
      <c r="AJ147" s="202"/>
      <c r="AK147" s="300"/>
      <c r="AL147" s="189"/>
      <c r="AM147" s="190"/>
      <c r="AN147" s="191"/>
      <c r="AO147" s="189"/>
      <c r="AP147" s="190"/>
      <c r="AQ147" s="191"/>
      <c r="AR147" s="150"/>
    </row>
    <row r="148" spans="1:44" ht="12.75" customHeight="1">
      <c r="A148" s="184"/>
      <c r="B148" s="785"/>
      <c r="C148" s="788"/>
      <c r="D148" s="226"/>
      <c r="E148" s="379"/>
      <c r="F148" s="379"/>
      <c r="G148" s="379"/>
      <c r="H148" s="359"/>
      <c r="I148" s="343"/>
      <c r="J148" s="318"/>
      <c r="K148" s="227"/>
      <c r="L148" s="227"/>
      <c r="M148" s="319"/>
      <c r="N148" s="98"/>
      <c r="O148" s="302" t="s">
        <v>137</v>
      </c>
      <c r="P148" s="305"/>
      <c r="Q148" s="305"/>
      <c r="R148" s="513"/>
      <c r="S148" s="513"/>
      <c r="T148" s="513"/>
      <c r="U148" s="782"/>
      <c r="V148" s="782"/>
      <c r="W148" s="101"/>
      <c r="X148" s="51"/>
      <c r="Y148" s="369"/>
      <c r="Z148" s="370"/>
      <c r="AA148" s="370"/>
      <c r="AB148" s="370"/>
      <c r="AC148" s="370"/>
      <c r="AD148" s="370"/>
      <c r="AE148" s="370"/>
      <c r="AF148" s="371"/>
      <c r="AG148" s="325"/>
      <c r="AH148" s="202"/>
      <c r="AI148" s="298"/>
      <c r="AJ148" s="202"/>
      <c r="AK148" s="300"/>
      <c r="AL148" s="189"/>
      <c r="AM148" s="190"/>
      <c r="AN148" s="191"/>
      <c r="AO148" s="189"/>
      <c r="AP148" s="190"/>
      <c r="AQ148" s="191"/>
      <c r="AR148" s="150"/>
    </row>
    <row r="149" spans="1:44" ht="12.75" customHeight="1">
      <c r="A149" s="184"/>
      <c r="B149" s="785"/>
      <c r="C149" s="788"/>
      <c r="D149" s="226"/>
      <c r="E149" s="379"/>
      <c r="F149" s="379"/>
      <c r="G149" s="379"/>
      <c r="H149" s="359"/>
      <c r="I149" s="343"/>
      <c r="J149" s="318"/>
      <c r="K149" s="227"/>
      <c r="L149" s="227"/>
      <c r="M149" s="319"/>
      <c r="N149" s="98"/>
      <c r="O149" s="302" t="s">
        <v>138</v>
      </c>
      <c r="P149" s="305"/>
      <c r="Q149" s="305"/>
      <c r="R149" s="305"/>
      <c r="S149" s="513"/>
      <c r="T149" s="513"/>
      <c r="U149" s="782"/>
      <c r="V149" s="782"/>
      <c r="W149" s="101"/>
      <c r="X149" s="51"/>
      <c r="Y149" s="369"/>
      <c r="Z149" s="370"/>
      <c r="AA149" s="370"/>
      <c r="AB149" s="370"/>
      <c r="AC149" s="370"/>
      <c r="AD149" s="370"/>
      <c r="AE149" s="370"/>
      <c r="AF149" s="371"/>
      <c r="AG149" s="325"/>
      <c r="AH149" s="202"/>
      <c r="AI149" s="298"/>
      <c r="AJ149" s="202"/>
      <c r="AK149" s="300"/>
      <c r="AL149" s="189"/>
      <c r="AM149" s="190"/>
      <c r="AN149" s="191"/>
      <c r="AO149" s="189"/>
      <c r="AP149" s="190"/>
      <c r="AQ149" s="191"/>
      <c r="AR149" s="150"/>
    </row>
    <row r="150" spans="1:44" ht="12.75" customHeight="1">
      <c r="A150" s="184"/>
      <c r="B150" s="785"/>
      <c r="C150" s="788"/>
      <c r="D150" s="757"/>
      <c r="E150" s="381"/>
      <c r="F150" s="381"/>
      <c r="G150" s="381"/>
      <c r="H150" s="442"/>
      <c r="I150" s="344"/>
      <c r="J150" s="345"/>
      <c r="K150" s="346"/>
      <c r="L150" s="346"/>
      <c r="M150" s="347"/>
      <c r="N150" s="102"/>
      <c r="O150" s="372" t="s">
        <v>139</v>
      </c>
      <c r="P150" s="373"/>
      <c r="Q150" s="373"/>
      <c r="R150" s="373"/>
      <c r="S150" s="525"/>
      <c r="T150" s="525"/>
      <c r="U150" s="525"/>
      <c r="V150" s="525"/>
      <c r="W150" s="104"/>
      <c r="X150" s="88"/>
      <c r="Y150" s="327"/>
      <c r="Z150" s="330"/>
      <c r="AA150" s="330"/>
      <c r="AB150" s="330"/>
      <c r="AC150" s="330"/>
      <c r="AD150" s="330"/>
      <c r="AE150" s="330"/>
      <c r="AF150" s="331"/>
      <c r="AG150" s="350"/>
      <c r="AH150" s="336"/>
      <c r="AI150" s="338"/>
      <c r="AJ150" s="336"/>
      <c r="AK150" s="340"/>
      <c r="AL150" s="356"/>
      <c r="AM150" s="357"/>
      <c r="AN150" s="358"/>
      <c r="AO150" s="356"/>
      <c r="AP150" s="357"/>
      <c r="AQ150" s="358"/>
      <c r="AR150" s="152"/>
    </row>
    <row r="151" spans="1:44" ht="13.5" customHeight="1">
      <c r="A151" s="184"/>
      <c r="B151" s="785"/>
      <c r="C151" s="787"/>
      <c r="D151" s="226" t="s">
        <v>122</v>
      </c>
      <c r="E151" s="227" t="s">
        <v>142</v>
      </c>
      <c r="F151" s="379"/>
      <c r="G151" s="379"/>
      <c r="H151" s="359"/>
      <c r="I151" s="343" t="s">
        <v>143</v>
      </c>
      <c r="J151" s="318" t="s">
        <v>144</v>
      </c>
      <c r="K151" s="227"/>
      <c r="L151" s="227"/>
      <c r="M151" s="319"/>
      <c r="N151" s="90"/>
      <c r="O151" s="96" t="s">
        <v>81</v>
      </c>
      <c r="P151" s="7" t="s">
        <v>90</v>
      </c>
      <c r="Q151" s="96" t="s">
        <v>97</v>
      </c>
      <c r="R151" s="7" t="s">
        <v>90</v>
      </c>
      <c r="S151" s="96" t="s">
        <v>84</v>
      </c>
      <c r="T151" s="323"/>
      <c r="U151" s="323"/>
      <c r="V151" s="323"/>
      <c r="W151" s="324"/>
      <c r="X151" s="51"/>
      <c r="Y151" s="96" t="s">
        <v>81</v>
      </c>
      <c r="Z151" s="7" t="s">
        <v>90</v>
      </c>
      <c r="AA151" s="70" t="s">
        <v>117</v>
      </c>
      <c r="AB151" s="7" t="s">
        <v>90</v>
      </c>
      <c r="AC151" s="70" t="s">
        <v>84</v>
      </c>
      <c r="AD151" s="369"/>
      <c r="AE151" s="369"/>
      <c r="AF151" s="756"/>
      <c r="AG151" s="325" t="s">
        <v>118</v>
      </c>
      <c r="AH151" s="201" t="s">
        <v>90</v>
      </c>
      <c r="AI151" s="298" t="s">
        <v>117</v>
      </c>
      <c r="AJ151" s="201" t="s">
        <v>90</v>
      </c>
      <c r="AK151" s="300" t="s">
        <v>119</v>
      </c>
      <c r="AL151" s="92" t="s">
        <v>87</v>
      </c>
      <c r="AM151" s="93" t="s">
        <v>88</v>
      </c>
      <c r="AN151" s="94" t="s">
        <v>89</v>
      </c>
      <c r="AO151" s="92" t="s">
        <v>87</v>
      </c>
      <c r="AP151" s="93" t="s">
        <v>88</v>
      </c>
      <c r="AQ151" s="94" t="s">
        <v>89</v>
      </c>
      <c r="AR151" s="150"/>
    </row>
    <row r="152" spans="1:44" ht="19.5" customHeight="1">
      <c r="A152" s="184"/>
      <c r="B152" s="785"/>
      <c r="C152" s="787"/>
      <c r="D152" s="226"/>
      <c r="E152" s="379"/>
      <c r="F152" s="379"/>
      <c r="G152" s="379"/>
      <c r="H152" s="359"/>
      <c r="I152" s="343"/>
      <c r="J152" s="318"/>
      <c r="K152" s="227"/>
      <c r="L152" s="227"/>
      <c r="M152" s="319"/>
      <c r="N152" s="98" t="s">
        <v>100</v>
      </c>
      <c r="O152" s="516" t="s">
        <v>145</v>
      </c>
      <c r="P152" s="305"/>
      <c r="Q152" s="305"/>
      <c r="R152" s="305"/>
      <c r="S152" s="305"/>
      <c r="T152" s="305"/>
      <c r="U152" s="305"/>
      <c r="V152" s="305"/>
      <c r="W152" s="517"/>
      <c r="X152" s="42" t="s">
        <v>100</v>
      </c>
      <c r="Y152" s="302" t="s">
        <v>146</v>
      </c>
      <c r="Z152" s="305"/>
      <c r="AA152" s="305"/>
      <c r="AB152" s="305"/>
      <c r="AC152" s="305"/>
      <c r="AD152" s="305"/>
      <c r="AE152" s="305"/>
      <c r="AF152" s="306"/>
      <c r="AG152" s="325"/>
      <c r="AH152" s="202"/>
      <c r="AI152" s="298"/>
      <c r="AJ152" s="202"/>
      <c r="AK152" s="300"/>
      <c r="AL152" s="189"/>
      <c r="AM152" s="190"/>
      <c r="AN152" s="191"/>
      <c r="AO152" s="189"/>
      <c r="AP152" s="190"/>
      <c r="AQ152" s="191"/>
      <c r="AR152" s="150"/>
    </row>
    <row r="153" spans="1:44" ht="12.75" customHeight="1">
      <c r="A153" s="184"/>
      <c r="B153" s="785"/>
      <c r="C153" s="787"/>
      <c r="D153" s="226"/>
      <c r="E153" s="379"/>
      <c r="F153" s="379"/>
      <c r="G153" s="379"/>
      <c r="H153" s="359"/>
      <c r="I153" s="343"/>
      <c r="J153" s="318"/>
      <c r="K153" s="227"/>
      <c r="L153" s="227"/>
      <c r="M153" s="319"/>
      <c r="N153" s="98"/>
      <c r="O153" s="302" t="s">
        <v>137</v>
      </c>
      <c r="P153" s="305"/>
      <c r="Q153" s="305"/>
      <c r="R153" s="513"/>
      <c r="S153" s="513"/>
      <c r="T153" s="513"/>
      <c r="U153" s="782"/>
      <c r="V153" s="782"/>
      <c r="W153" s="101"/>
      <c r="X153" s="51" t="s">
        <v>100</v>
      </c>
      <c r="Y153" s="369"/>
      <c r="Z153" s="370"/>
      <c r="AA153" s="370"/>
      <c r="AB153" s="370"/>
      <c r="AC153" s="370"/>
      <c r="AD153" s="370"/>
      <c r="AE153" s="370"/>
      <c r="AF153" s="371"/>
      <c r="AG153" s="325"/>
      <c r="AH153" s="202"/>
      <c r="AI153" s="298"/>
      <c r="AJ153" s="202"/>
      <c r="AK153" s="300"/>
      <c r="AL153" s="351" t="s">
        <v>92</v>
      </c>
      <c r="AM153" s="352"/>
      <c r="AN153" s="353"/>
      <c r="AO153" s="351" t="s">
        <v>92</v>
      </c>
      <c r="AP153" s="352"/>
      <c r="AQ153" s="353"/>
      <c r="AR153" s="73" t="s">
        <v>93</v>
      </c>
    </row>
    <row r="154" spans="1:44" ht="12.75" customHeight="1">
      <c r="A154" s="184"/>
      <c r="B154" s="785"/>
      <c r="C154" s="787"/>
      <c r="D154" s="226"/>
      <c r="E154" s="379"/>
      <c r="F154" s="379"/>
      <c r="G154" s="379"/>
      <c r="H154" s="359"/>
      <c r="I154" s="343"/>
      <c r="J154" s="318"/>
      <c r="K154" s="227"/>
      <c r="L154" s="227"/>
      <c r="M154" s="319"/>
      <c r="N154" s="98"/>
      <c r="O154" s="302" t="s">
        <v>138</v>
      </c>
      <c r="P154" s="305"/>
      <c r="Q154" s="305"/>
      <c r="R154" s="305"/>
      <c r="S154" s="513"/>
      <c r="T154" s="513"/>
      <c r="U154" s="782"/>
      <c r="V154" s="782"/>
      <c r="W154" s="101"/>
      <c r="X154" s="51"/>
      <c r="Y154" s="369"/>
      <c r="Z154" s="370"/>
      <c r="AA154" s="370"/>
      <c r="AB154" s="370"/>
      <c r="AC154" s="370"/>
      <c r="AD154" s="370"/>
      <c r="AE154" s="370"/>
      <c r="AF154" s="371"/>
      <c r="AG154" s="325"/>
      <c r="AH154" s="202"/>
      <c r="AI154" s="298"/>
      <c r="AJ154" s="202"/>
      <c r="AK154" s="300"/>
      <c r="AL154" s="189"/>
      <c r="AM154" s="190"/>
      <c r="AN154" s="191"/>
      <c r="AO154" s="189"/>
      <c r="AP154" s="190"/>
      <c r="AQ154" s="191"/>
      <c r="AR154" s="150"/>
    </row>
    <row r="155" spans="1:44" ht="12.75" customHeight="1" thickBot="1">
      <c r="A155" s="462"/>
      <c r="B155" s="786"/>
      <c r="C155" s="789"/>
      <c r="D155" s="790"/>
      <c r="E155" s="417"/>
      <c r="F155" s="417"/>
      <c r="G155" s="417"/>
      <c r="H155" s="791"/>
      <c r="I155" s="427"/>
      <c r="J155" s="428"/>
      <c r="K155" s="429"/>
      <c r="L155" s="429"/>
      <c r="M155" s="418"/>
      <c r="N155" s="108"/>
      <c r="O155" s="518" t="s">
        <v>139</v>
      </c>
      <c r="P155" s="519"/>
      <c r="Q155" s="519"/>
      <c r="R155" s="519"/>
      <c r="S155" s="521"/>
      <c r="T155" s="521"/>
      <c r="U155" s="521"/>
      <c r="V155" s="521"/>
      <c r="W155" s="110"/>
      <c r="X155" s="111"/>
      <c r="Y155" s="401"/>
      <c r="Z155" s="435"/>
      <c r="AA155" s="435"/>
      <c r="AB155" s="435"/>
      <c r="AC155" s="435"/>
      <c r="AD155" s="435"/>
      <c r="AE155" s="435"/>
      <c r="AF155" s="437"/>
      <c r="AG155" s="408"/>
      <c r="AH155" s="409"/>
      <c r="AI155" s="410"/>
      <c r="AJ155" s="409"/>
      <c r="AK155" s="411"/>
      <c r="AL155" s="526"/>
      <c r="AM155" s="527"/>
      <c r="AN155" s="528"/>
      <c r="AO155" s="526"/>
      <c r="AP155" s="527"/>
      <c r="AQ155" s="528"/>
      <c r="AR155" s="154"/>
    </row>
    <row r="156" spans="1:44" ht="13.5" customHeight="1">
      <c r="A156" s="72"/>
      <c r="B156" s="375">
        <v>2.1</v>
      </c>
      <c r="C156" s="377" t="s">
        <v>408</v>
      </c>
      <c r="D156" s="507" t="s">
        <v>148</v>
      </c>
      <c r="E156" s="508"/>
      <c r="F156" s="508"/>
      <c r="G156" s="508"/>
      <c r="H156" s="509"/>
      <c r="I156" s="394" t="s">
        <v>409</v>
      </c>
      <c r="J156" s="395" t="s">
        <v>410</v>
      </c>
      <c r="K156" s="396"/>
      <c r="L156" s="396"/>
      <c r="M156" s="397"/>
      <c r="N156" s="90"/>
      <c r="O156" s="96" t="s">
        <v>81</v>
      </c>
      <c r="P156" s="7" t="s">
        <v>90</v>
      </c>
      <c r="Q156" s="96" t="s">
        <v>97</v>
      </c>
      <c r="R156" s="7" t="s">
        <v>90</v>
      </c>
      <c r="S156" s="96" t="s">
        <v>84</v>
      </c>
      <c r="T156" s="369"/>
      <c r="U156" s="369"/>
      <c r="V156" s="369"/>
      <c r="W156" s="755"/>
      <c r="X156" s="51"/>
      <c r="Y156" s="96" t="s">
        <v>81</v>
      </c>
      <c r="Z156" s="7" t="s">
        <v>90</v>
      </c>
      <c r="AA156" s="70" t="s">
        <v>117</v>
      </c>
      <c r="AB156" s="7" t="s">
        <v>90</v>
      </c>
      <c r="AC156" s="70" t="s">
        <v>84</v>
      </c>
      <c r="AD156" s="369"/>
      <c r="AE156" s="369"/>
      <c r="AF156" s="756"/>
      <c r="AG156" s="325" t="s">
        <v>118</v>
      </c>
      <c r="AH156" s="201" t="s">
        <v>90</v>
      </c>
      <c r="AI156" s="298" t="s">
        <v>117</v>
      </c>
      <c r="AJ156" s="201" t="s">
        <v>90</v>
      </c>
      <c r="AK156" s="212" t="s">
        <v>119</v>
      </c>
      <c r="AL156" s="92" t="s">
        <v>87</v>
      </c>
      <c r="AM156" s="93" t="s">
        <v>88</v>
      </c>
      <c r="AN156" s="94" t="s">
        <v>89</v>
      </c>
      <c r="AO156" s="92" t="s">
        <v>87</v>
      </c>
      <c r="AP156" s="93" t="s">
        <v>88</v>
      </c>
      <c r="AQ156" s="94" t="s">
        <v>89</v>
      </c>
      <c r="AR156" s="171"/>
    </row>
    <row r="157" spans="1:44" ht="18" customHeight="1">
      <c r="A157" s="68" t="s">
        <v>411</v>
      </c>
      <c r="B157" s="750"/>
      <c r="C157" s="752"/>
      <c r="D157" s="510"/>
      <c r="E157" s="511"/>
      <c r="F157" s="511"/>
      <c r="G157" s="511"/>
      <c r="H157" s="512"/>
      <c r="I157" s="343"/>
      <c r="J157" s="318"/>
      <c r="K157" s="227"/>
      <c r="L157" s="227"/>
      <c r="M157" s="319"/>
      <c r="N157" s="82" t="s">
        <v>100</v>
      </c>
      <c r="O157" s="302" t="s">
        <v>151</v>
      </c>
      <c r="P157" s="303"/>
      <c r="Q157" s="303"/>
      <c r="R157" s="303"/>
      <c r="S157" s="303"/>
      <c r="T157" s="303"/>
      <c r="U157" s="303"/>
      <c r="V157" s="303"/>
      <c r="W157" s="304"/>
      <c r="X157" s="51" t="s">
        <v>100</v>
      </c>
      <c r="Y157" s="302" t="s">
        <v>152</v>
      </c>
      <c r="Z157" s="305"/>
      <c r="AA157" s="305"/>
      <c r="AB157" s="305"/>
      <c r="AC157" s="305"/>
      <c r="AD157" s="305"/>
      <c r="AE157" s="305"/>
      <c r="AF157" s="306"/>
      <c r="AG157" s="325"/>
      <c r="AH157" s="202"/>
      <c r="AI157" s="298"/>
      <c r="AJ157" s="202"/>
      <c r="AK157" s="212"/>
      <c r="AL157" s="189"/>
      <c r="AM157" s="190"/>
      <c r="AN157" s="191"/>
      <c r="AO157" s="189"/>
      <c r="AP157" s="190"/>
      <c r="AQ157" s="191"/>
      <c r="AR157" s="171"/>
    </row>
    <row r="158" spans="1:44" ht="13.5" customHeight="1">
      <c r="A158" s="72"/>
      <c r="B158" s="750"/>
      <c r="C158" s="752"/>
      <c r="D158" s="114"/>
      <c r="E158" s="115" t="s">
        <v>135</v>
      </c>
      <c r="F158" s="115" t="s">
        <v>153</v>
      </c>
      <c r="G158" s="115" t="s">
        <v>135</v>
      </c>
      <c r="H158" s="116" t="s">
        <v>154</v>
      </c>
      <c r="I158" s="343"/>
      <c r="J158" s="318"/>
      <c r="K158" s="227"/>
      <c r="L158" s="227"/>
      <c r="M158" s="319"/>
      <c r="N158" s="82" t="s">
        <v>100</v>
      </c>
      <c r="O158" s="369"/>
      <c r="P158" s="383"/>
      <c r="Q158" s="383"/>
      <c r="R158" s="383"/>
      <c r="S158" s="383"/>
      <c r="T158" s="383"/>
      <c r="U158" s="383"/>
      <c r="V158" s="383"/>
      <c r="W158" s="384"/>
      <c r="X158" s="51" t="s">
        <v>100</v>
      </c>
      <c r="Y158" s="369"/>
      <c r="Z158" s="370"/>
      <c r="AA158" s="370"/>
      <c r="AB158" s="370"/>
      <c r="AC158" s="370"/>
      <c r="AD158" s="370"/>
      <c r="AE158" s="370"/>
      <c r="AF158" s="371"/>
      <c r="AG158" s="325"/>
      <c r="AH158" s="202"/>
      <c r="AI158" s="298"/>
      <c r="AJ158" s="202"/>
      <c r="AK158" s="212"/>
      <c r="AL158" s="351" t="s">
        <v>92</v>
      </c>
      <c r="AM158" s="352"/>
      <c r="AN158" s="353"/>
      <c r="AO158" s="351" t="s">
        <v>92</v>
      </c>
      <c r="AP158" s="352"/>
      <c r="AQ158" s="353"/>
      <c r="AR158" s="172" t="s">
        <v>93</v>
      </c>
    </row>
    <row r="159" spans="1:44" ht="13.5" customHeight="1">
      <c r="A159" s="184" t="s">
        <v>412</v>
      </c>
      <c r="B159" s="750">
        <v>2.2</v>
      </c>
      <c r="C159" s="752" t="s">
        <v>157</v>
      </c>
      <c r="D159" s="226" t="s">
        <v>158</v>
      </c>
      <c r="E159" s="227" t="s">
        <v>159</v>
      </c>
      <c r="F159" s="227"/>
      <c r="G159" s="227"/>
      <c r="H159" s="310"/>
      <c r="I159" s="313" t="s">
        <v>160</v>
      </c>
      <c r="J159" s="316" t="s">
        <v>161</v>
      </c>
      <c r="K159" s="307"/>
      <c r="L159" s="307"/>
      <c r="M159" s="317"/>
      <c r="N159" s="1"/>
      <c r="O159" s="2" t="s">
        <v>81</v>
      </c>
      <c r="P159" s="3" t="s">
        <v>162</v>
      </c>
      <c r="Q159" s="2" t="s">
        <v>97</v>
      </c>
      <c r="R159" s="3" t="s">
        <v>162</v>
      </c>
      <c r="S159" s="2" t="s">
        <v>84</v>
      </c>
      <c r="T159" s="323"/>
      <c r="U159" s="323"/>
      <c r="V159" s="323"/>
      <c r="W159" s="324"/>
      <c r="X159" s="47"/>
      <c r="Y159" s="2" t="s">
        <v>81</v>
      </c>
      <c r="Z159" s="3" t="s">
        <v>162</v>
      </c>
      <c r="AA159" s="5" t="s">
        <v>163</v>
      </c>
      <c r="AB159" s="3" t="s">
        <v>162</v>
      </c>
      <c r="AC159" s="5" t="s">
        <v>84</v>
      </c>
      <c r="AD159" s="323"/>
      <c r="AE159" s="323"/>
      <c r="AF159" s="348"/>
      <c r="AG159" s="349" t="s">
        <v>164</v>
      </c>
      <c r="AH159" s="335" t="s">
        <v>162</v>
      </c>
      <c r="AI159" s="337" t="s">
        <v>163</v>
      </c>
      <c r="AJ159" s="335" t="s">
        <v>162</v>
      </c>
      <c r="AK159" s="339" t="s">
        <v>165</v>
      </c>
      <c r="AL159" s="78" t="s">
        <v>87</v>
      </c>
      <c r="AM159" s="79" t="s">
        <v>88</v>
      </c>
      <c r="AN159" s="80" t="s">
        <v>89</v>
      </c>
      <c r="AO159" s="78" t="s">
        <v>87</v>
      </c>
      <c r="AP159" s="79" t="s">
        <v>88</v>
      </c>
      <c r="AQ159" s="80" t="s">
        <v>89</v>
      </c>
      <c r="AR159" s="151"/>
    </row>
    <row r="160" spans="1:44" ht="12.75" customHeight="1">
      <c r="A160" s="184"/>
      <c r="B160" s="750"/>
      <c r="C160" s="752"/>
      <c r="D160" s="367"/>
      <c r="E160" s="309"/>
      <c r="F160" s="309"/>
      <c r="G160" s="309"/>
      <c r="H160" s="310"/>
      <c r="I160" s="343"/>
      <c r="J160" s="318"/>
      <c r="K160" s="227"/>
      <c r="L160" s="227"/>
      <c r="M160" s="319"/>
      <c r="N160" s="82" t="s">
        <v>100</v>
      </c>
      <c r="O160" s="302" t="s">
        <v>120</v>
      </c>
      <c r="P160" s="303"/>
      <c r="Q160" s="303"/>
      <c r="R160" s="303"/>
      <c r="S160" s="303"/>
      <c r="T160" s="303"/>
      <c r="U160" s="303"/>
      <c r="V160" s="303"/>
      <c r="W160" s="304"/>
      <c r="X160" s="51" t="s">
        <v>100</v>
      </c>
      <c r="Y160" s="302" t="s">
        <v>121</v>
      </c>
      <c r="Z160" s="305"/>
      <c r="AA160" s="305"/>
      <c r="AB160" s="305"/>
      <c r="AC160" s="305"/>
      <c r="AD160" s="305"/>
      <c r="AE160" s="305"/>
      <c r="AF160" s="306"/>
      <c r="AG160" s="325"/>
      <c r="AH160" s="202"/>
      <c r="AI160" s="298"/>
      <c r="AJ160" s="202"/>
      <c r="AK160" s="300"/>
      <c r="AL160" s="189"/>
      <c r="AM160" s="190"/>
      <c r="AN160" s="191"/>
      <c r="AO160" s="189"/>
      <c r="AP160" s="190"/>
      <c r="AQ160" s="191"/>
      <c r="AR160" s="150"/>
    </row>
    <row r="161" spans="1:44" ht="12.75" customHeight="1">
      <c r="A161" s="184"/>
      <c r="B161" s="750"/>
      <c r="C161" s="752"/>
      <c r="D161" s="368"/>
      <c r="E161" s="341"/>
      <c r="F161" s="341"/>
      <c r="G161" s="341"/>
      <c r="H161" s="342"/>
      <c r="I161" s="343"/>
      <c r="J161" s="318"/>
      <c r="K161" s="227"/>
      <c r="L161" s="227"/>
      <c r="M161" s="319"/>
      <c r="N161" s="87" t="s">
        <v>100</v>
      </c>
      <c r="O161" s="327"/>
      <c r="P161" s="328"/>
      <c r="Q161" s="328"/>
      <c r="R161" s="328"/>
      <c r="S161" s="328"/>
      <c r="T161" s="328"/>
      <c r="U161" s="328"/>
      <c r="V161" s="328"/>
      <c r="W161" s="329"/>
      <c r="X161" s="88" t="s">
        <v>100</v>
      </c>
      <c r="Y161" s="327"/>
      <c r="Z161" s="330"/>
      <c r="AA161" s="330"/>
      <c r="AB161" s="330"/>
      <c r="AC161" s="330"/>
      <c r="AD161" s="330"/>
      <c r="AE161" s="330"/>
      <c r="AF161" s="331"/>
      <c r="AG161" s="350"/>
      <c r="AH161" s="336"/>
      <c r="AI161" s="338"/>
      <c r="AJ161" s="336"/>
      <c r="AK161" s="340"/>
      <c r="AL161" s="332" t="s">
        <v>92</v>
      </c>
      <c r="AM161" s="333"/>
      <c r="AN161" s="334"/>
      <c r="AO161" s="332" t="s">
        <v>92</v>
      </c>
      <c r="AP161" s="333"/>
      <c r="AQ161" s="334"/>
      <c r="AR161" s="95" t="s">
        <v>93</v>
      </c>
    </row>
    <row r="162" spans="1:44" ht="13.5" customHeight="1">
      <c r="A162" s="184"/>
      <c r="B162" s="750"/>
      <c r="C162" s="752"/>
      <c r="D162" s="366" t="s">
        <v>114</v>
      </c>
      <c r="E162" s="307" t="s">
        <v>166</v>
      </c>
      <c r="F162" s="307"/>
      <c r="G162" s="307"/>
      <c r="H162" s="308"/>
      <c r="I162" s="314"/>
      <c r="J162" s="318"/>
      <c r="K162" s="227"/>
      <c r="L162" s="227"/>
      <c r="M162" s="319"/>
      <c r="N162" s="90"/>
      <c r="O162" s="96" t="s">
        <v>81</v>
      </c>
      <c r="P162" s="7" t="s">
        <v>90</v>
      </c>
      <c r="Q162" s="96" t="s">
        <v>97</v>
      </c>
      <c r="R162" s="7" t="s">
        <v>90</v>
      </c>
      <c r="S162" s="96" t="s">
        <v>84</v>
      </c>
      <c r="T162" s="369"/>
      <c r="U162" s="369"/>
      <c r="V162" s="369"/>
      <c r="W162" s="755"/>
      <c r="X162" s="51"/>
      <c r="Y162" s="96" t="s">
        <v>81</v>
      </c>
      <c r="Z162" s="7" t="s">
        <v>90</v>
      </c>
      <c r="AA162" s="70" t="s">
        <v>117</v>
      </c>
      <c r="AB162" s="7" t="s">
        <v>90</v>
      </c>
      <c r="AC162" s="70" t="s">
        <v>84</v>
      </c>
      <c r="AD162" s="369"/>
      <c r="AE162" s="369"/>
      <c r="AF162" s="756"/>
      <c r="AG162" s="325" t="s">
        <v>118</v>
      </c>
      <c r="AH162" s="201" t="s">
        <v>90</v>
      </c>
      <c r="AI162" s="298" t="s">
        <v>117</v>
      </c>
      <c r="AJ162" s="201" t="s">
        <v>90</v>
      </c>
      <c r="AK162" s="300" t="s">
        <v>119</v>
      </c>
      <c r="AL162" s="92" t="s">
        <v>87</v>
      </c>
      <c r="AM162" s="93" t="s">
        <v>88</v>
      </c>
      <c r="AN162" s="94" t="s">
        <v>89</v>
      </c>
      <c r="AO162" s="92" t="s">
        <v>87</v>
      </c>
      <c r="AP162" s="93" t="s">
        <v>88</v>
      </c>
      <c r="AQ162" s="94" t="s">
        <v>89</v>
      </c>
      <c r="AR162" s="150"/>
    </row>
    <row r="163" spans="1:44" ht="19.5" customHeight="1">
      <c r="A163" s="184"/>
      <c r="B163" s="750"/>
      <c r="C163" s="752"/>
      <c r="D163" s="367"/>
      <c r="E163" s="309"/>
      <c r="F163" s="309"/>
      <c r="G163" s="309"/>
      <c r="H163" s="310"/>
      <c r="I163" s="314"/>
      <c r="J163" s="318"/>
      <c r="K163" s="227"/>
      <c r="L163" s="227"/>
      <c r="M163" s="319"/>
      <c r="N163" s="98" t="s">
        <v>100</v>
      </c>
      <c r="O163" s="302" t="s">
        <v>167</v>
      </c>
      <c r="P163" s="303"/>
      <c r="Q163" s="303"/>
      <c r="R163" s="303"/>
      <c r="S163" s="303"/>
      <c r="T163" s="303"/>
      <c r="U163" s="303"/>
      <c r="V163" s="303"/>
      <c r="W163" s="304"/>
      <c r="X163" s="42" t="s">
        <v>100</v>
      </c>
      <c r="Y163" s="302" t="s">
        <v>168</v>
      </c>
      <c r="Z163" s="305"/>
      <c r="AA163" s="305"/>
      <c r="AB163" s="305"/>
      <c r="AC163" s="305"/>
      <c r="AD163" s="305"/>
      <c r="AE163" s="305"/>
      <c r="AF163" s="306"/>
      <c r="AG163" s="325"/>
      <c r="AH163" s="202"/>
      <c r="AI163" s="298"/>
      <c r="AJ163" s="202"/>
      <c r="AK163" s="300"/>
      <c r="AL163" s="189"/>
      <c r="AM163" s="190"/>
      <c r="AN163" s="191"/>
      <c r="AO163" s="189"/>
      <c r="AP163" s="190"/>
      <c r="AQ163" s="191"/>
      <c r="AR163" s="150"/>
    </row>
    <row r="164" spans="1:44" ht="12.75" customHeight="1">
      <c r="A164" s="184"/>
      <c r="B164" s="750"/>
      <c r="C164" s="752"/>
      <c r="D164" s="368"/>
      <c r="E164" s="341"/>
      <c r="F164" s="341"/>
      <c r="G164" s="341"/>
      <c r="H164" s="342"/>
      <c r="I164" s="314"/>
      <c r="J164" s="318"/>
      <c r="K164" s="227"/>
      <c r="L164" s="227"/>
      <c r="M164" s="319"/>
      <c r="N164" s="82" t="s">
        <v>100</v>
      </c>
      <c r="O164" s="369"/>
      <c r="P164" s="383"/>
      <c r="Q164" s="383"/>
      <c r="R164" s="383"/>
      <c r="S164" s="383"/>
      <c r="T164" s="383"/>
      <c r="U164" s="383"/>
      <c r="V164" s="383"/>
      <c r="W164" s="384"/>
      <c r="X164" s="51" t="s">
        <v>100</v>
      </c>
      <c r="Y164" s="369"/>
      <c r="Z164" s="370"/>
      <c r="AA164" s="370"/>
      <c r="AB164" s="370"/>
      <c r="AC164" s="370"/>
      <c r="AD164" s="370"/>
      <c r="AE164" s="370"/>
      <c r="AF164" s="371"/>
      <c r="AG164" s="325"/>
      <c r="AH164" s="202"/>
      <c r="AI164" s="298"/>
      <c r="AJ164" s="202"/>
      <c r="AK164" s="300"/>
      <c r="AL164" s="351" t="s">
        <v>92</v>
      </c>
      <c r="AM164" s="352"/>
      <c r="AN164" s="353"/>
      <c r="AO164" s="351" t="s">
        <v>92</v>
      </c>
      <c r="AP164" s="352"/>
      <c r="AQ164" s="353"/>
      <c r="AR164" s="73" t="s">
        <v>93</v>
      </c>
    </row>
    <row r="165" spans="1:44" ht="13.5" customHeight="1">
      <c r="A165" s="184"/>
      <c r="B165" s="750"/>
      <c r="C165" s="752"/>
      <c r="D165" s="366" t="s">
        <v>122</v>
      </c>
      <c r="E165" s="307" t="s">
        <v>169</v>
      </c>
      <c r="F165" s="307"/>
      <c r="G165" s="307"/>
      <c r="H165" s="308"/>
      <c r="I165" s="314"/>
      <c r="J165" s="318"/>
      <c r="K165" s="227"/>
      <c r="L165" s="227"/>
      <c r="M165" s="319"/>
      <c r="N165" s="1"/>
      <c r="O165" s="2" t="s">
        <v>81</v>
      </c>
      <c r="P165" s="3" t="s">
        <v>90</v>
      </c>
      <c r="Q165" s="2" t="s">
        <v>97</v>
      </c>
      <c r="R165" s="3" t="s">
        <v>90</v>
      </c>
      <c r="S165" s="2" t="s">
        <v>84</v>
      </c>
      <c r="T165" s="323"/>
      <c r="U165" s="323"/>
      <c r="V165" s="323"/>
      <c r="W165" s="324"/>
      <c r="X165" s="47"/>
      <c r="Y165" s="2" t="s">
        <v>81</v>
      </c>
      <c r="Z165" s="3" t="s">
        <v>90</v>
      </c>
      <c r="AA165" s="5" t="s">
        <v>117</v>
      </c>
      <c r="AB165" s="3" t="s">
        <v>90</v>
      </c>
      <c r="AC165" s="5" t="s">
        <v>84</v>
      </c>
      <c r="AD165" s="323"/>
      <c r="AE165" s="323"/>
      <c r="AF165" s="348"/>
      <c r="AG165" s="349" t="s">
        <v>118</v>
      </c>
      <c r="AH165" s="335" t="s">
        <v>90</v>
      </c>
      <c r="AI165" s="337" t="s">
        <v>117</v>
      </c>
      <c r="AJ165" s="335" t="s">
        <v>90</v>
      </c>
      <c r="AK165" s="339" t="s">
        <v>119</v>
      </c>
      <c r="AL165" s="78" t="s">
        <v>87</v>
      </c>
      <c r="AM165" s="79" t="s">
        <v>88</v>
      </c>
      <c r="AN165" s="80" t="s">
        <v>89</v>
      </c>
      <c r="AO165" s="78" t="s">
        <v>87</v>
      </c>
      <c r="AP165" s="79" t="s">
        <v>88</v>
      </c>
      <c r="AQ165" s="80" t="s">
        <v>89</v>
      </c>
      <c r="AR165" s="151"/>
    </row>
    <row r="166" spans="1:44" ht="13.5" customHeight="1">
      <c r="A166" s="184"/>
      <c r="B166" s="750"/>
      <c r="C166" s="752"/>
      <c r="D166" s="367"/>
      <c r="E166" s="309"/>
      <c r="F166" s="309"/>
      <c r="G166" s="309"/>
      <c r="H166" s="310"/>
      <c r="I166" s="314"/>
      <c r="J166" s="318"/>
      <c r="K166" s="227"/>
      <c r="L166" s="227"/>
      <c r="M166" s="319"/>
      <c r="N166" s="82" t="s">
        <v>100</v>
      </c>
      <c r="O166" s="302" t="s">
        <v>120</v>
      </c>
      <c r="P166" s="303"/>
      <c r="Q166" s="303"/>
      <c r="R166" s="303"/>
      <c r="S166" s="303"/>
      <c r="T166" s="303"/>
      <c r="U166" s="303"/>
      <c r="V166" s="303"/>
      <c r="W166" s="304"/>
      <c r="X166" s="51" t="s">
        <v>100</v>
      </c>
      <c r="Y166" s="302" t="s">
        <v>121</v>
      </c>
      <c r="Z166" s="305"/>
      <c r="AA166" s="305"/>
      <c r="AB166" s="305"/>
      <c r="AC166" s="305"/>
      <c r="AD166" s="305"/>
      <c r="AE166" s="305"/>
      <c r="AF166" s="306"/>
      <c r="AG166" s="325"/>
      <c r="AH166" s="202"/>
      <c r="AI166" s="298"/>
      <c r="AJ166" s="202"/>
      <c r="AK166" s="300"/>
      <c r="AL166" s="189"/>
      <c r="AM166" s="190"/>
      <c r="AN166" s="191"/>
      <c r="AO166" s="189"/>
      <c r="AP166" s="190"/>
      <c r="AQ166" s="191"/>
      <c r="AR166" s="150"/>
    </row>
    <row r="167" spans="1:44" ht="15" customHeight="1">
      <c r="A167" s="184"/>
      <c r="B167" s="750"/>
      <c r="C167" s="752"/>
      <c r="D167" s="368"/>
      <c r="E167" s="341"/>
      <c r="F167" s="341"/>
      <c r="G167" s="341"/>
      <c r="H167" s="342"/>
      <c r="I167" s="314"/>
      <c r="J167" s="318"/>
      <c r="K167" s="227"/>
      <c r="L167" s="227"/>
      <c r="M167" s="319"/>
      <c r="N167" s="82" t="s">
        <v>100</v>
      </c>
      <c r="O167" s="369"/>
      <c r="P167" s="383"/>
      <c r="Q167" s="383"/>
      <c r="R167" s="383"/>
      <c r="S167" s="383"/>
      <c r="T167" s="383"/>
      <c r="U167" s="383"/>
      <c r="V167" s="383"/>
      <c r="W167" s="384"/>
      <c r="X167" s="51" t="s">
        <v>100</v>
      </c>
      <c r="Y167" s="369"/>
      <c r="Z167" s="370"/>
      <c r="AA167" s="370"/>
      <c r="AB167" s="370"/>
      <c r="AC167" s="370"/>
      <c r="AD167" s="370"/>
      <c r="AE167" s="370"/>
      <c r="AF167" s="371"/>
      <c r="AG167" s="325"/>
      <c r="AH167" s="202"/>
      <c r="AI167" s="298"/>
      <c r="AJ167" s="202"/>
      <c r="AK167" s="300"/>
      <c r="AL167" s="351" t="s">
        <v>92</v>
      </c>
      <c r="AM167" s="352"/>
      <c r="AN167" s="353"/>
      <c r="AO167" s="351" t="s">
        <v>92</v>
      </c>
      <c r="AP167" s="352"/>
      <c r="AQ167" s="353"/>
      <c r="AR167" s="73" t="s">
        <v>93</v>
      </c>
    </row>
    <row r="168" spans="1:44" ht="13.5" customHeight="1">
      <c r="A168" s="184"/>
      <c r="B168" s="750"/>
      <c r="C168" s="752"/>
      <c r="D168" s="366" t="s">
        <v>170</v>
      </c>
      <c r="E168" s="307" t="s">
        <v>413</v>
      </c>
      <c r="F168" s="307"/>
      <c r="G168" s="307"/>
      <c r="H168" s="308"/>
      <c r="I168" s="314"/>
      <c r="J168" s="318"/>
      <c r="K168" s="227"/>
      <c r="L168" s="227"/>
      <c r="M168" s="319"/>
      <c r="N168" s="1"/>
      <c r="O168" s="2" t="s">
        <v>81</v>
      </c>
      <c r="P168" s="3" t="s">
        <v>90</v>
      </c>
      <c r="Q168" s="2" t="s">
        <v>97</v>
      </c>
      <c r="R168" s="3" t="s">
        <v>90</v>
      </c>
      <c r="S168" s="2" t="s">
        <v>84</v>
      </c>
      <c r="T168" s="323"/>
      <c r="U168" s="323"/>
      <c r="V168" s="323"/>
      <c r="W168" s="324"/>
      <c r="X168" s="47"/>
      <c r="Y168" s="2" t="s">
        <v>81</v>
      </c>
      <c r="Z168" s="3" t="s">
        <v>90</v>
      </c>
      <c r="AA168" s="5" t="s">
        <v>117</v>
      </c>
      <c r="AB168" s="3" t="s">
        <v>90</v>
      </c>
      <c r="AC168" s="5" t="s">
        <v>84</v>
      </c>
      <c r="AD168" s="323"/>
      <c r="AE168" s="323"/>
      <c r="AF168" s="348"/>
      <c r="AG168" s="349" t="s">
        <v>118</v>
      </c>
      <c r="AH168" s="335" t="s">
        <v>90</v>
      </c>
      <c r="AI168" s="337" t="s">
        <v>117</v>
      </c>
      <c r="AJ168" s="335" t="s">
        <v>90</v>
      </c>
      <c r="AK168" s="339" t="s">
        <v>119</v>
      </c>
      <c r="AL168" s="78" t="s">
        <v>87</v>
      </c>
      <c r="AM168" s="79" t="s">
        <v>88</v>
      </c>
      <c r="AN168" s="80" t="s">
        <v>89</v>
      </c>
      <c r="AO168" s="78" t="s">
        <v>87</v>
      </c>
      <c r="AP168" s="79" t="s">
        <v>88</v>
      </c>
      <c r="AQ168" s="80" t="s">
        <v>89</v>
      </c>
      <c r="AR168" s="151"/>
    </row>
    <row r="169" spans="1:44" ht="13.5" customHeight="1">
      <c r="A169" s="184"/>
      <c r="B169" s="750"/>
      <c r="C169" s="752"/>
      <c r="D169" s="367"/>
      <c r="E169" s="309"/>
      <c r="F169" s="309"/>
      <c r="G169" s="309"/>
      <c r="H169" s="310"/>
      <c r="I169" s="314"/>
      <c r="J169" s="318"/>
      <c r="K169" s="227"/>
      <c r="L169" s="227"/>
      <c r="M169" s="319"/>
      <c r="N169" s="82" t="s">
        <v>100</v>
      </c>
      <c r="O169" s="302" t="s">
        <v>120</v>
      </c>
      <c r="P169" s="303"/>
      <c r="Q169" s="303"/>
      <c r="R169" s="303"/>
      <c r="S169" s="303"/>
      <c r="T169" s="303"/>
      <c r="U169" s="303"/>
      <c r="V169" s="303"/>
      <c r="W169" s="304"/>
      <c r="X169" s="51" t="s">
        <v>100</v>
      </c>
      <c r="Y169" s="302" t="s">
        <v>121</v>
      </c>
      <c r="Z169" s="305"/>
      <c r="AA169" s="305"/>
      <c r="AB169" s="305"/>
      <c r="AC169" s="305"/>
      <c r="AD169" s="305"/>
      <c r="AE169" s="305"/>
      <c r="AF169" s="306"/>
      <c r="AG169" s="325"/>
      <c r="AH169" s="202"/>
      <c r="AI169" s="298"/>
      <c r="AJ169" s="202"/>
      <c r="AK169" s="300"/>
      <c r="AL169" s="189"/>
      <c r="AM169" s="190"/>
      <c r="AN169" s="191"/>
      <c r="AO169" s="189"/>
      <c r="AP169" s="190"/>
      <c r="AQ169" s="191"/>
      <c r="AR169" s="150"/>
    </row>
    <row r="170" spans="1:44" ht="15" customHeight="1">
      <c r="A170" s="184"/>
      <c r="B170" s="750"/>
      <c r="C170" s="752"/>
      <c r="D170" s="368"/>
      <c r="E170" s="341"/>
      <c r="F170" s="341"/>
      <c r="G170" s="341"/>
      <c r="H170" s="342"/>
      <c r="I170" s="314"/>
      <c r="J170" s="318"/>
      <c r="K170" s="227"/>
      <c r="L170" s="227"/>
      <c r="M170" s="319"/>
      <c r="N170" s="87" t="s">
        <v>100</v>
      </c>
      <c r="O170" s="327"/>
      <c r="P170" s="328"/>
      <c r="Q170" s="328"/>
      <c r="R170" s="328"/>
      <c r="S170" s="328"/>
      <c r="T170" s="328"/>
      <c r="U170" s="328"/>
      <c r="V170" s="328"/>
      <c r="W170" s="329"/>
      <c r="X170" s="88" t="s">
        <v>100</v>
      </c>
      <c r="Y170" s="327"/>
      <c r="Z170" s="330"/>
      <c r="AA170" s="330"/>
      <c r="AB170" s="330"/>
      <c r="AC170" s="330"/>
      <c r="AD170" s="330"/>
      <c r="AE170" s="330"/>
      <c r="AF170" s="331"/>
      <c r="AG170" s="350"/>
      <c r="AH170" s="336"/>
      <c r="AI170" s="338"/>
      <c r="AJ170" s="336"/>
      <c r="AK170" s="340"/>
      <c r="AL170" s="332" t="s">
        <v>92</v>
      </c>
      <c r="AM170" s="333"/>
      <c r="AN170" s="334"/>
      <c r="AO170" s="332" t="s">
        <v>92</v>
      </c>
      <c r="AP170" s="333"/>
      <c r="AQ170" s="334"/>
      <c r="AR170" s="95" t="s">
        <v>93</v>
      </c>
    </row>
    <row r="171" spans="1:44" ht="13.5" customHeight="1">
      <c r="A171" s="184"/>
      <c r="B171" s="750"/>
      <c r="C171" s="752"/>
      <c r="D171" s="366" t="s">
        <v>172</v>
      </c>
      <c r="E171" s="307" t="s">
        <v>173</v>
      </c>
      <c r="F171" s="307"/>
      <c r="G171" s="307"/>
      <c r="H171" s="308"/>
      <c r="I171" s="314"/>
      <c r="J171" s="318"/>
      <c r="K171" s="227"/>
      <c r="L171" s="227"/>
      <c r="M171" s="319"/>
      <c r="N171" s="90"/>
      <c r="O171" s="96" t="s">
        <v>81</v>
      </c>
      <c r="P171" s="7" t="s">
        <v>90</v>
      </c>
      <c r="Q171" s="96" t="s">
        <v>97</v>
      </c>
      <c r="R171" s="7" t="s">
        <v>90</v>
      </c>
      <c r="S171" s="96" t="s">
        <v>84</v>
      </c>
      <c r="T171" s="369"/>
      <c r="U171" s="369"/>
      <c r="V171" s="369"/>
      <c r="W171" s="755"/>
      <c r="X171" s="51"/>
      <c r="Y171" s="96" t="s">
        <v>81</v>
      </c>
      <c r="Z171" s="7" t="s">
        <v>90</v>
      </c>
      <c r="AA171" s="70" t="s">
        <v>117</v>
      </c>
      <c r="AB171" s="7" t="s">
        <v>90</v>
      </c>
      <c r="AC171" s="70" t="s">
        <v>84</v>
      </c>
      <c r="AD171" s="369"/>
      <c r="AE171" s="369"/>
      <c r="AF171" s="756"/>
      <c r="AG171" s="325" t="s">
        <v>118</v>
      </c>
      <c r="AH171" s="201" t="s">
        <v>90</v>
      </c>
      <c r="AI171" s="298" t="s">
        <v>117</v>
      </c>
      <c r="AJ171" s="201" t="s">
        <v>90</v>
      </c>
      <c r="AK171" s="300" t="s">
        <v>119</v>
      </c>
      <c r="AL171" s="92" t="s">
        <v>87</v>
      </c>
      <c r="AM171" s="93" t="s">
        <v>88</v>
      </c>
      <c r="AN171" s="94" t="s">
        <v>89</v>
      </c>
      <c r="AO171" s="92" t="s">
        <v>87</v>
      </c>
      <c r="AP171" s="93" t="s">
        <v>88</v>
      </c>
      <c r="AQ171" s="94" t="s">
        <v>89</v>
      </c>
      <c r="AR171" s="150"/>
    </row>
    <row r="172" spans="1:44" ht="12.75" customHeight="1">
      <c r="A172" s="184"/>
      <c r="B172" s="750"/>
      <c r="C172" s="752"/>
      <c r="D172" s="367"/>
      <c r="E172" s="309"/>
      <c r="F172" s="309"/>
      <c r="G172" s="309"/>
      <c r="H172" s="310"/>
      <c r="I172" s="314"/>
      <c r="J172" s="318"/>
      <c r="K172" s="227"/>
      <c r="L172" s="227"/>
      <c r="M172" s="319"/>
      <c r="N172" s="82" t="s">
        <v>100</v>
      </c>
      <c r="O172" s="302" t="s">
        <v>120</v>
      </c>
      <c r="P172" s="303"/>
      <c r="Q172" s="303"/>
      <c r="R172" s="303"/>
      <c r="S172" s="303"/>
      <c r="T172" s="303"/>
      <c r="U172" s="303"/>
      <c r="V172" s="303"/>
      <c r="W172" s="304"/>
      <c r="X172" s="51" t="s">
        <v>100</v>
      </c>
      <c r="Y172" s="302" t="s">
        <v>121</v>
      </c>
      <c r="Z172" s="305"/>
      <c r="AA172" s="305"/>
      <c r="AB172" s="305"/>
      <c r="AC172" s="305"/>
      <c r="AD172" s="305"/>
      <c r="AE172" s="305"/>
      <c r="AF172" s="306"/>
      <c r="AG172" s="325"/>
      <c r="AH172" s="202"/>
      <c r="AI172" s="298"/>
      <c r="AJ172" s="202"/>
      <c r="AK172" s="300"/>
      <c r="AL172" s="189"/>
      <c r="AM172" s="190"/>
      <c r="AN172" s="191"/>
      <c r="AO172" s="189"/>
      <c r="AP172" s="190"/>
      <c r="AQ172" s="191"/>
      <c r="AR172" s="150"/>
    </row>
    <row r="173" spans="1:44" ht="12.75" customHeight="1" thickBot="1">
      <c r="A173" s="462"/>
      <c r="B173" s="777"/>
      <c r="C173" s="776"/>
      <c r="D173" s="412"/>
      <c r="E173" s="413"/>
      <c r="F173" s="413"/>
      <c r="G173" s="413"/>
      <c r="H173" s="414"/>
      <c r="I173" s="415"/>
      <c r="J173" s="428"/>
      <c r="K173" s="429"/>
      <c r="L173" s="429"/>
      <c r="M173" s="418"/>
      <c r="N173" s="117" t="s">
        <v>100</v>
      </c>
      <c r="O173" s="401"/>
      <c r="P173" s="402"/>
      <c r="Q173" s="402"/>
      <c r="R173" s="402"/>
      <c r="S173" s="402"/>
      <c r="T173" s="402"/>
      <c r="U173" s="402"/>
      <c r="V173" s="402"/>
      <c r="W173" s="403"/>
      <c r="X173" s="111" t="s">
        <v>100</v>
      </c>
      <c r="Y173" s="401"/>
      <c r="Z173" s="435"/>
      <c r="AA173" s="435"/>
      <c r="AB173" s="435"/>
      <c r="AC173" s="435"/>
      <c r="AD173" s="435"/>
      <c r="AE173" s="435"/>
      <c r="AF173" s="437"/>
      <c r="AG173" s="408"/>
      <c r="AH173" s="409"/>
      <c r="AI173" s="410"/>
      <c r="AJ173" s="409"/>
      <c r="AK173" s="411"/>
      <c r="AL173" s="405" t="s">
        <v>92</v>
      </c>
      <c r="AM173" s="406"/>
      <c r="AN173" s="407"/>
      <c r="AO173" s="405" t="s">
        <v>92</v>
      </c>
      <c r="AP173" s="406"/>
      <c r="AQ173" s="407"/>
      <c r="AR173" s="118" t="s">
        <v>93</v>
      </c>
    </row>
    <row r="174" spans="1:44" ht="13.5" customHeight="1">
      <c r="A174" s="59"/>
      <c r="B174" s="766">
        <v>2.3</v>
      </c>
      <c r="C174" s="767" t="s">
        <v>414</v>
      </c>
      <c r="D174" s="425" t="s">
        <v>126</v>
      </c>
      <c r="E174" s="396" t="s">
        <v>415</v>
      </c>
      <c r="F174" s="768"/>
      <c r="G174" s="768"/>
      <c r="H174" s="769"/>
      <c r="I174" s="394" t="s">
        <v>416</v>
      </c>
      <c r="J174" s="395" t="s">
        <v>417</v>
      </c>
      <c r="K174" s="396"/>
      <c r="L174" s="396"/>
      <c r="M174" s="397"/>
      <c r="N174" s="113"/>
      <c r="O174" s="61" t="s">
        <v>81</v>
      </c>
      <c r="P174" s="62" t="s">
        <v>90</v>
      </c>
      <c r="Q174" s="61" t="s">
        <v>97</v>
      </c>
      <c r="R174" s="62" t="s">
        <v>90</v>
      </c>
      <c r="S174" s="61" t="s">
        <v>84</v>
      </c>
      <c r="T174" s="386"/>
      <c r="U174" s="386"/>
      <c r="V174" s="386"/>
      <c r="W174" s="398"/>
      <c r="X174" s="173"/>
      <c r="Y174" s="61" t="s">
        <v>81</v>
      </c>
      <c r="Z174" s="62" t="s">
        <v>90</v>
      </c>
      <c r="AA174" s="63" t="s">
        <v>117</v>
      </c>
      <c r="AB174" s="62" t="s">
        <v>90</v>
      </c>
      <c r="AC174" s="63" t="s">
        <v>84</v>
      </c>
      <c r="AD174" s="386"/>
      <c r="AE174" s="386"/>
      <c r="AF174" s="387"/>
      <c r="AG174" s="420" t="s">
        <v>118</v>
      </c>
      <c r="AH174" s="421" t="s">
        <v>90</v>
      </c>
      <c r="AI174" s="422" t="s">
        <v>117</v>
      </c>
      <c r="AJ174" s="421" t="s">
        <v>90</v>
      </c>
      <c r="AK174" s="419" t="s">
        <v>119</v>
      </c>
      <c r="AL174" s="64" t="s">
        <v>87</v>
      </c>
      <c r="AM174" s="65" t="s">
        <v>88</v>
      </c>
      <c r="AN174" s="66" t="s">
        <v>89</v>
      </c>
      <c r="AO174" s="64" t="s">
        <v>87</v>
      </c>
      <c r="AP174" s="65" t="s">
        <v>88</v>
      </c>
      <c r="AQ174" s="66" t="s">
        <v>89</v>
      </c>
      <c r="AR174" s="170"/>
    </row>
    <row r="175" spans="1:44" ht="13.5" customHeight="1">
      <c r="A175" s="68" t="s">
        <v>411</v>
      </c>
      <c r="B175" s="750"/>
      <c r="C175" s="752"/>
      <c r="D175" s="226"/>
      <c r="E175" s="379"/>
      <c r="F175" s="379"/>
      <c r="G175" s="379"/>
      <c r="H175" s="359"/>
      <c r="I175" s="343"/>
      <c r="J175" s="318"/>
      <c r="K175" s="227"/>
      <c r="L175" s="227"/>
      <c r="M175" s="319"/>
      <c r="N175" s="82" t="s">
        <v>100</v>
      </c>
      <c r="O175" s="302" t="s">
        <v>204</v>
      </c>
      <c r="P175" s="303"/>
      <c r="Q175" s="303"/>
      <c r="R175" s="303"/>
      <c r="S175" s="303"/>
      <c r="T175" s="303"/>
      <c r="U175" s="303"/>
      <c r="V175" s="303"/>
      <c r="W175" s="304"/>
      <c r="X175" s="51" t="s">
        <v>100</v>
      </c>
      <c r="Y175" s="302" t="s">
        <v>205</v>
      </c>
      <c r="Z175" s="305"/>
      <c r="AA175" s="305"/>
      <c r="AB175" s="305"/>
      <c r="AC175" s="305"/>
      <c r="AD175" s="305"/>
      <c r="AE175" s="305"/>
      <c r="AF175" s="306"/>
      <c r="AG175" s="325"/>
      <c r="AH175" s="202"/>
      <c r="AI175" s="298"/>
      <c r="AJ175" s="202"/>
      <c r="AK175" s="300"/>
      <c r="AL175" s="189"/>
      <c r="AM175" s="190"/>
      <c r="AN175" s="191"/>
      <c r="AO175" s="189"/>
      <c r="AP175" s="190"/>
      <c r="AQ175" s="191"/>
      <c r="AR175" s="171"/>
    </row>
    <row r="176" spans="1:44" ht="13.5" customHeight="1">
      <c r="A176" s="72"/>
      <c r="B176" s="750"/>
      <c r="C176" s="752"/>
      <c r="D176" s="226"/>
      <c r="E176" s="379"/>
      <c r="F176" s="379"/>
      <c r="G176" s="379"/>
      <c r="H176" s="359"/>
      <c r="I176" s="343"/>
      <c r="J176" s="318"/>
      <c r="K176" s="227"/>
      <c r="L176" s="227"/>
      <c r="M176" s="319"/>
      <c r="N176" s="82" t="s">
        <v>100</v>
      </c>
      <c r="O176" s="369"/>
      <c r="P176" s="383"/>
      <c r="Q176" s="383"/>
      <c r="R176" s="383"/>
      <c r="S176" s="383"/>
      <c r="T176" s="383"/>
      <c r="U176" s="383"/>
      <c r="V176" s="383"/>
      <c r="W176" s="384"/>
      <c r="X176" s="51" t="s">
        <v>100</v>
      </c>
      <c r="Y176" s="369"/>
      <c r="Z176" s="370"/>
      <c r="AA176" s="370"/>
      <c r="AB176" s="370"/>
      <c r="AC176" s="370"/>
      <c r="AD176" s="370"/>
      <c r="AE176" s="370"/>
      <c r="AF176" s="371"/>
      <c r="AG176" s="325"/>
      <c r="AH176" s="202"/>
      <c r="AI176" s="298"/>
      <c r="AJ176" s="202"/>
      <c r="AK176" s="300"/>
      <c r="AL176" s="351" t="s">
        <v>92</v>
      </c>
      <c r="AM176" s="352"/>
      <c r="AN176" s="353"/>
      <c r="AO176" s="351" t="s">
        <v>92</v>
      </c>
      <c r="AP176" s="352"/>
      <c r="AQ176" s="353"/>
      <c r="AR176" s="172" t="s">
        <v>93</v>
      </c>
    </row>
    <row r="177" spans="1:44" ht="13.5" customHeight="1">
      <c r="A177" s="184" t="s">
        <v>418</v>
      </c>
      <c r="B177" s="750"/>
      <c r="C177" s="752"/>
      <c r="D177" s="226"/>
      <c r="E177" s="379"/>
      <c r="F177" s="379"/>
      <c r="G177" s="379"/>
      <c r="H177" s="359"/>
      <c r="I177" s="343"/>
      <c r="J177" s="318"/>
      <c r="K177" s="227"/>
      <c r="L177" s="227"/>
      <c r="M177" s="319"/>
      <c r="N177" s="82"/>
      <c r="O177" s="369"/>
      <c r="P177" s="383"/>
      <c r="Q177" s="383"/>
      <c r="R177" s="383"/>
      <c r="S177" s="383"/>
      <c r="T177" s="383"/>
      <c r="U177" s="383"/>
      <c r="V177" s="383"/>
      <c r="W177" s="384"/>
      <c r="X177" s="51"/>
      <c r="Y177" s="369"/>
      <c r="Z177" s="370"/>
      <c r="AA177" s="370"/>
      <c r="AB177" s="370"/>
      <c r="AC177" s="370"/>
      <c r="AD177" s="370"/>
      <c r="AE177" s="370"/>
      <c r="AF177" s="371"/>
      <c r="AG177" s="325"/>
      <c r="AH177" s="202"/>
      <c r="AI177" s="298"/>
      <c r="AJ177" s="202"/>
      <c r="AK177" s="300"/>
      <c r="AL177" s="189"/>
      <c r="AM177" s="190"/>
      <c r="AN177" s="191"/>
      <c r="AO177" s="189"/>
      <c r="AP177" s="190"/>
      <c r="AQ177" s="191"/>
      <c r="AR177" s="171"/>
    </row>
    <row r="178" spans="1:44" ht="13.5" customHeight="1">
      <c r="A178" s="184"/>
      <c r="B178" s="750"/>
      <c r="C178" s="752"/>
      <c r="D178" s="226"/>
      <c r="E178" s="379"/>
      <c r="F178" s="379"/>
      <c r="G178" s="379"/>
      <c r="H178" s="359"/>
      <c r="I178" s="343"/>
      <c r="J178" s="318"/>
      <c r="K178" s="227"/>
      <c r="L178" s="227"/>
      <c r="M178" s="319"/>
      <c r="N178" s="82"/>
      <c r="O178" s="369"/>
      <c r="P178" s="383"/>
      <c r="Q178" s="383"/>
      <c r="R178" s="383"/>
      <c r="S178" s="383"/>
      <c r="T178" s="383"/>
      <c r="U178" s="383"/>
      <c r="V178" s="383"/>
      <c r="W178" s="384"/>
      <c r="X178" s="51"/>
      <c r="Y178" s="369"/>
      <c r="Z178" s="370"/>
      <c r="AA178" s="370"/>
      <c r="AB178" s="370"/>
      <c r="AC178" s="370"/>
      <c r="AD178" s="370"/>
      <c r="AE178" s="370"/>
      <c r="AF178" s="371"/>
      <c r="AG178" s="760"/>
      <c r="AH178" s="761"/>
      <c r="AI178" s="763"/>
      <c r="AJ178" s="761"/>
      <c r="AK178" s="765"/>
      <c r="AL178" s="189"/>
      <c r="AM178" s="190"/>
      <c r="AN178" s="191"/>
      <c r="AO178" s="189"/>
      <c r="AP178" s="190"/>
      <c r="AQ178" s="191"/>
      <c r="AR178" s="171"/>
    </row>
    <row r="179" spans="1:44" ht="15" customHeight="1">
      <c r="A179" s="184"/>
      <c r="B179" s="750"/>
      <c r="C179" s="754"/>
      <c r="D179" s="76" t="s">
        <v>114</v>
      </c>
      <c r="E179" s="463" t="s">
        <v>187</v>
      </c>
      <c r="F179" s="443"/>
      <c r="G179" s="443"/>
      <c r="H179" s="308"/>
      <c r="I179" s="313" t="s">
        <v>188</v>
      </c>
      <c r="J179" s="316"/>
      <c r="K179" s="307"/>
      <c r="L179" s="307"/>
      <c r="M179" s="317"/>
      <c r="N179" s="1"/>
      <c r="O179" s="2" t="s">
        <v>81</v>
      </c>
      <c r="P179" s="3" t="s">
        <v>90</v>
      </c>
      <c r="Q179" s="2" t="s">
        <v>97</v>
      </c>
      <c r="R179" s="3" t="s">
        <v>90</v>
      </c>
      <c r="S179" s="2" t="s">
        <v>84</v>
      </c>
      <c r="T179" s="453" t="s">
        <v>189</v>
      </c>
      <c r="U179" s="454"/>
      <c r="V179" s="454"/>
      <c r="W179" s="455"/>
      <c r="X179" s="47"/>
      <c r="Y179" s="2" t="s">
        <v>81</v>
      </c>
      <c r="Z179" s="3" t="s">
        <v>90</v>
      </c>
      <c r="AA179" s="5" t="s">
        <v>117</v>
      </c>
      <c r="AB179" s="3" t="s">
        <v>90</v>
      </c>
      <c r="AC179" s="5" t="s">
        <v>84</v>
      </c>
      <c r="AD179" s="335" t="s">
        <v>190</v>
      </c>
      <c r="AE179" s="335"/>
      <c r="AF179" s="456"/>
      <c r="AG179" s="349" t="s">
        <v>118</v>
      </c>
      <c r="AH179" s="335" t="s">
        <v>90</v>
      </c>
      <c r="AI179" s="337" t="s">
        <v>117</v>
      </c>
      <c r="AJ179" s="335" t="s">
        <v>90</v>
      </c>
      <c r="AK179" s="735" t="s">
        <v>119</v>
      </c>
      <c r="AL179" s="78" t="s">
        <v>87</v>
      </c>
      <c r="AM179" s="79" t="s">
        <v>88</v>
      </c>
      <c r="AN179" s="80" t="s">
        <v>89</v>
      </c>
      <c r="AO179" s="78" t="s">
        <v>87</v>
      </c>
      <c r="AP179" s="79" t="s">
        <v>88</v>
      </c>
      <c r="AQ179" s="80" t="s">
        <v>89</v>
      </c>
      <c r="AR179" s="174"/>
    </row>
    <row r="180" spans="1:44" ht="21.75" customHeight="1">
      <c r="A180" s="184"/>
      <c r="B180" s="750"/>
      <c r="C180" s="754"/>
      <c r="D180" s="120"/>
      <c r="E180" s="100" t="s">
        <v>135</v>
      </c>
      <c r="F180" s="100" t="s">
        <v>153</v>
      </c>
      <c r="G180" s="100" t="s">
        <v>135</v>
      </c>
      <c r="H180" s="121" t="s">
        <v>154</v>
      </c>
      <c r="I180" s="343"/>
      <c r="J180" s="318"/>
      <c r="K180" s="227"/>
      <c r="L180" s="227"/>
      <c r="M180" s="319"/>
      <c r="N180" s="450"/>
      <c r="O180" s="451"/>
      <c r="P180" s="451"/>
      <c r="Q180" s="451"/>
      <c r="R180" s="451"/>
      <c r="S180" s="451"/>
      <c r="T180" s="451"/>
      <c r="U180" s="451"/>
      <c r="V180" s="451"/>
      <c r="W180" s="304"/>
      <c r="X180" s="452"/>
      <c r="Y180" s="209"/>
      <c r="Z180" s="209"/>
      <c r="AA180" s="209"/>
      <c r="AB180" s="209"/>
      <c r="AC180" s="209"/>
      <c r="AD180" s="218"/>
      <c r="AE180" s="218"/>
      <c r="AF180" s="457"/>
      <c r="AG180" s="325"/>
      <c r="AH180" s="202"/>
      <c r="AI180" s="298"/>
      <c r="AJ180" s="202"/>
      <c r="AK180" s="212"/>
      <c r="AL180" s="189"/>
      <c r="AM180" s="190"/>
      <c r="AN180" s="191"/>
      <c r="AO180" s="189"/>
      <c r="AP180" s="190"/>
      <c r="AQ180" s="191"/>
      <c r="AR180" s="171"/>
    </row>
    <row r="181" spans="1:44" ht="21.75" customHeight="1">
      <c r="A181" s="184"/>
      <c r="B181" s="750"/>
      <c r="C181" s="754"/>
      <c r="D181" s="98" t="s">
        <v>114</v>
      </c>
      <c r="E181" s="458" t="s">
        <v>191</v>
      </c>
      <c r="F181" s="458"/>
      <c r="G181" s="458"/>
      <c r="H181" s="459"/>
      <c r="I181" s="343"/>
      <c r="J181" s="318"/>
      <c r="K181" s="227"/>
      <c r="L181" s="227"/>
      <c r="M181" s="319"/>
      <c r="N181" s="98" t="s">
        <v>100</v>
      </c>
      <c r="O181" s="302" t="s">
        <v>192</v>
      </c>
      <c r="P181" s="303"/>
      <c r="Q181" s="303"/>
      <c r="R181" s="303"/>
      <c r="S181" s="303"/>
      <c r="T181" s="303"/>
      <c r="U181" s="303"/>
      <c r="V181" s="303"/>
      <c r="W181" s="304"/>
      <c r="X181" s="42" t="s">
        <v>100</v>
      </c>
      <c r="Y181" s="227" t="s">
        <v>193</v>
      </c>
      <c r="Z181" s="360"/>
      <c r="AA181" s="360"/>
      <c r="AB181" s="360"/>
      <c r="AC181" s="360"/>
      <c r="AD181" s="360"/>
      <c r="AE181" s="360"/>
      <c r="AF181" s="361"/>
      <c r="AG181" s="325"/>
      <c r="AH181" s="202"/>
      <c r="AI181" s="298"/>
      <c r="AJ181" s="202"/>
      <c r="AK181" s="212"/>
      <c r="AL181" s="351" t="s">
        <v>92</v>
      </c>
      <c r="AM181" s="352"/>
      <c r="AN181" s="353"/>
      <c r="AO181" s="351" t="s">
        <v>92</v>
      </c>
      <c r="AP181" s="352"/>
      <c r="AQ181" s="353"/>
      <c r="AR181" s="172" t="s">
        <v>93</v>
      </c>
    </row>
    <row r="182" spans="1:44" ht="15" customHeight="1">
      <c r="A182" s="184"/>
      <c r="B182" s="750"/>
      <c r="C182" s="754"/>
      <c r="D182" s="98" t="s">
        <v>114</v>
      </c>
      <c r="E182" s="458" t="s">
        <v>194</v>
      </c>
      <c r="F182" s="458"/>
      <c r="G182" s="458"/>
      <c r="H182" s="459"/>
      <c r="I182" s="343"/>
      <c r="J182" s="318"/>
      <c r="K182" s="227"/>
      <c r="L182" s="227"/>
      <c r="M182" s="319"/>
      <c r="N182" s="82" t="s">
        <v>100</v>
      </c>
      <c r="O182" s="302" t="s">
        <v>195</v>
      </c>
      <c r="P182" s="451"/>
      <c r="Q182" s="451"/>
      <c r="R182" s="451"/>
      <c r="S182" s="451"/>
      <c r="T182" s="451"/>
      <c r="U182" s="451"/>
      <c r="V182" s="451"/>
      <c r="W182" s="304"/>
      <c r="X182" s="51" t="s">
        <v>100</v>
      </c>
      <c r="Y182" s="302" t="s">
        <v>196</v>
      </c>
      <c r="Z182" s="209"/>
      <c r="AA182" s="209"/>
      <c r="AB182" s="209"/>
      <c r="AC182" s="209"/>
      <c r="AD182" s="209"/>
      <c r="AE182" s="209"/>
      <c r="AF182" s="306"/>
      <c r="AG182" s="325"/>
      <c r="AH182" s="202"/>
      <c r="AI182" s="298"/>
      <c r="AJ182" s="202"/>
      <c r="AK182" s="212"/>
      <c r="AL182" s="189"/>
      <c r="AM182" s="190"/>
      <c r="AN182" s="191"/>
      <c r="AO182" s="189"/>
      <c r="AP182" s="190"/>
      <c r="AQ182" s="191"/>
      <c r="AR182" s="171"/>
    </row>
    <row r="183" spans="1:44" ht="13.5" customHeight="1">
      <c r="A183" s="184"/>
      <c r="B183" s="750"/>
      <c r="C183" s="754"/>
      <c r="D183" s="122"/>
      <c r="E183" s="460"/>
      <c r="F183" s="460"/>
      <c r="G183" s="460"/>
      <c r="H183" s="461"/>
      <c r="I183" s="344"/>
      <c r="J183" s="345"/>
      <c r="K183" s="346"/>
      <c r="L183" s="346"/>
      <c r="M183" s="347"/>
      <c r="N183" s="87" t="s">
        <v>100</v>
      </c>
      <c r="O183" s="327"/>
      <c r="P183" s="328"/>
      <c r="Q183" s="328"/>
      <c r="R183" s="328"/>
      <c r="S183" s="328"/>
      <c r="T183" s="328"/>
      <c r="U183" s="328"/>
      <c r="V183" s="328"/>
      <c r="W183" s="329"/>
      <c r="X183" s="88" t="s">
        <v>100</v>
      </c>
      <c r="Y183" s="327"/>
      <c r="Z183" s="330"/>
      <c r="AA183" s="330"/>
      <c r="AB183" s="330"/>
      <c r="AC183" s="330"/>
      <c r="AD183" s="330"/>
      <c r="AE183" s="330"/>
      <c r="AF183" s="331"/>
      <c r="AG183" s="350"/>
      <c r="AH183" s="336"/>
      <c r="AI183" s="338"/>
      <c r="AJ183" s="336"/>
      <c r="AK183" s="736"/>
      <c r="AL183" s="356"/>
      <c r="AM183" s="357"/>
      <c r="AN183" s="358"/>
      <c r="AO183" s="356"/>
      <c r="AP183" s="357"/>
      <c r="AQ183" s="358"/>
      <c r="AR183" s="175"/>
    </row>
    <row r="184" spans="1:44" ht="13.5" customHeight="1">
      <c r="A184" s="184"/>
      <c r="B184" s="750"/>
      <c r="C184" s="752"/>
      <c r="D184" s="98" t="s">
        <v>122</v>
      </c>
      <c r="E184" s="227" t="s">
        <v>197</v>
      </c>
      <c r="F184" s="446"/>
      <c r="G184" s="446"/>
      <c r="H184" s="447"/>
      <c r="I184" s="343" t="s">
        <v>198</v>
      </c>
      <c r="J184" s="318" t="s">
        <v>199</v>
      </c>
      <c r="K184" s="227"/>
      <c r="L184" s="227"/>
      <c r="M184" s="319"/>
      <c r="N184" s="90"/>
      <c r="O184" s="96" t="s">
        <v>81</v>
      </c>
      <c r="P184" s="7" t="s">
        <v>90</v>
      </c>
      <c r="Q184" s="96" t="s">
        <v>97</v>
      </c>
      <c r="R184" s="7" t="s">
        <v>90</v>
      </c>
      <c r="S184" s="96" t="s">
        <v>84</v>
      </c>
      <c r="T184" s="369"/>
      <c r="U184" s="369"/>
      <c r="V184" s="369"/>
      <c r="W184" s="755"/>
      <c r="X184" s="51"/>
      <c r="Y184" s="96" t="s">
        <v>81</v>
      </c>
      <c r="Z184" s="7" t="s">
        <v>90</v>
      </c>
      <c r="AA184" s="70" t="s">
        <v>117</v>
      </c>
      <c r="AB184" s="7" t="s">
        <v>90</v>
      </c>
      <c r="AC184" s="70" t="s">
        <v>84</v>
      </c>
      <c r="AD184" s="369"/>
      <c r="AE184" s="369"/>
      <c r="AF184" s="756"/>
      <c r="AG184" s="325" t="s">
        <v>118</v>
      </c>
      <c r="AH184" s="201" t="s">
        <v>90</v>
      </c>
      <c r="AI184" s="298" t="s">
        <v>117</v>
      </c>
      <c r="AJ184" s="201" t="s">
        <v>90</v>
      </c>
      <c r="AK184" s="300" t="s">
        <v>119</v>
      </c>
      <c r="AL184" s="92" t="s">
        <v>87</v>
      </c>
      <c r="AM184" s="93" t="s">
        <v>88</v>
      </c>
      <c r="AN184" s="94" t="s">
        <v>89</v>
      </c>
      <c r="AO184" s="92" t="s">
        <v>87</v>
      </c>
      <c r="AP184" s="93" t="s">
        <v>88</v>
      </c>
      <c r="AQ184" s="94" t="s">
        <v>89</v>
      </c>
      <c r="AR184" s="150"/>
    </row>
    <row r="185" spans="1:44" ht="13.5" customHeight="1">
      <c r="A185" s="184"/>
      <c r="B185" s="750"/>
      <c r="C185" s="752"/>
      <c r="D185" s="98"/>
      <c r="E185" s="446"/>
      <c r="F185" s="446"/>
      <c r="G185" s="446"/>
      <c r="H185" s="447"/>
      <c r="I185" s="343"/>
      <c r="J185" s="318"/>
      <c r="K185" s="227"/>
      <c r="L185" s="227"/>
      <c r="M185" s="319"/>
      <c r="N185" s="82" t="s">
        <v>100</v>
      </c>
      <c r="O185" s="302" t="s">
        <v>112</v>
      </c>
      <c r="P185" s="303"/>
      <c r="Q185" s="303"/>
      <c r="R185" s="303"/>
      <c r="S185" s="303"/>
      <c r="T185" s="303"/>
      <c r="U185" s="303"/>
      <c r="V185" s="303"/>
      <c r="W185" s="304"/>
      <c r="X185" s="6" t="s">
        <v>100</v>
      </c>
      <c r="Y185" s="302" t="s">
        <v>113</v>
      </c>
      <c r="Z185" s="305"/>
      <c r="AA185" s="305"/>
      <c r="AB185" s="305"/>
      <c r="AC185" s="305"/>
      <c r="AD185" s="305"/>
      <c r="AE185" s="305"/>
      <c r="AF185" s="306"/>
      <c r="AG185" s="325"/>
      <c r="AH185" s="202"/>
      <c r="AI185" s="298"/>
      <c r="AJ185" s="202"/>
      <c r="AK185" s="300"/>
      <c r="AL185" s="189"/>
      <c r="AM185" s="190"/>
      <c r="AN185" s="191"/>
      <c r="AO185" s="189"/>
      <c r="AP185" s="190"/>
      <c r="AQ185" s="191"/>
      <c r="AR185" s="150"/>
    </row>
    <row r="186" spans="1:44" ht="13.5" customHeight="1">
      <c r="A186" s="184"/>
      <c r="B186" s="750"/>
      <c r="C186" s="752"/>
      <c r="D186" s="176"/>
      <c r="E186" s="446"/>
      <c r="F186" s="446"/>
      <c r="G186" s="446"/>
      <c r="H186" s="447"/>
      <c r="I186" s="343"/>
      <c r="J186" s="318"/>
      <c r="K186" s="227"/>
      <c r="L186" s="227"/>
      <c r="M186" s="319"/>
      <c r="N186" s="82" t="s">
        <v>100</v>
      </c>
      <c r="O186" s="369"/>
      <c r="P186" s="383"/>
      <c r="Q186" s="383"/>
      <c r="R186" s="383"/>
      <c r="S186" s="383"/>
      <c r="T186" s="383"/>
      <c r="U186" s="383"/>
      <c r="V186" s="383"/>
      <c r="W186" s="384"/>
      <c r="X186" s="6" t="s">
        <v>100</v>
      </c>
      <c r="Y186" s="369"/>
      <c r="Z186" s="370"/>
      <c r="AA186" s="370"/>
      <c r="AB186" s="370"/>
      <c r="AC186" s="370"/>
      <c r="AD186" s="370"/>
      <c r="AE186" s="370"/>
      <c r="AF186" s="371"/>
      <c r="AG186" s="325"/>
      <c r="AH186" s="202"/>
      <c r="AI186" s="298"/>
      <c r="AJ186" s="202"/>
      <c r="AK186" s="300"/>
      <c r="AL186" s="351" t="s">
        <v>92</v>
      </c>
      <c r="AM186" s="352"/>
      <c r="AN186" s="353"/>
      <c r="AO186" s="351" t="s">
        <v>92</v>
      </c>
      <c r="AP186" s="352"/>
      <c r="AQ186" s="353"/>
      <c r="AR186" s="73" t="s">
        <v>93</v>
      </c>
    </row>
    <row r="187" spans="1:44" ht="13.5" customHeight="1" thickBot="1">
      <c r="A187" s="462"/>
      <c r="B187" s="777"/>
      <c r="C187" s="776"/>
      <c r="D187" s="177"/>
      <c r="E187" s="448"/>
      <c r="F187" s="448"/>
      <c r="G187" s="448"/>
      <c r="H187" s="449"/>
      <c r="I187" s="427"/>
      <c r="J187" s="428"/>
      <c r="K187" s="429"/>
      <c r="L187" s="429"/>
      <c r="M187" s="418"/>
      <c r="N187" s="117"/>
      <c r="O187" s="401"/>
      <c r="P187" s="402"/>
      <c r="Q187" s="402"/>
      <c r="R187" s="402"/>
      <c r="S187" s="402"/>
      <c r="T187" s="402"/>
      <c r="U187" s="402"/>
      <c r="V187" s="402"/>
      <c r="W187" s="403"/>
      <c r="X187" s="111"/>
      <c r="Y187" s="401"/>
      <c r="Z187" s="435"/>
      <c r="AA187" s="435"/>
      <c r="AB187" s="435"/>
      <c r="AC187" s="435"/>
      <c r="AD187" s="435"/>
      <c r="AE187" s="435"/>
      <c r="AF187" s="437"/>
      <c r="AG187" s="408"/>
      <c r="AH187" s="409"/>
      <c r="AI187" s="410"/>
      <c r="AJ187" s="409"/>
      <c r="AK187" s="411"/>
      <c r="AL187" s="526"/>
      <c r="AM187" s="527"/>
      <c r="AN187" s="528"/>
      <c r="AO187" s="526"/>
      <c r="AP187" s="527"/>
      <c r="AQ187" s="528"/>
      <c r="AR187" s="154"/>
    </row>
    <row r="188" spans="1:44" ht="13.5" customHeight="1">
      <c r="A188" s="59"/>
      <c r="B188" s="766">
        <v>3.1</v>
      </c>
      <c r="C188" s="767" t="s">
        <v>200</v>
      </c>
      <c r="D188" s="425" t="s">
        <v>126</v>
      </c>
      <c r="E188" s="396" t="s">
        <v>201</v>
      </c>
      <c r="F188" s="396"/>
      <c r="G188" s="396"/>
      <c r="H188" s="426"/>
      <c r="I188" s="394" t="s">
        <v>202</v>
      </c>
      <c r="J188" s="395" t="s">
        <v>203</v>
      </c>
      <c r="K188" s="396"/>
      <c r="L188" s="396"/>
      <c r="M188" s="397"/>
      <c r="N188" s="113"/>
      <c r="O188" s="61" t="s">
        <v>81</v>
      </c>
      <c r="P188" s="62" t="s">
        <v>90</v>
      </c>
      <c r="Q188" s="61" t="s">
        <v>97</v>
      </c>
      <c r="R188" s="62" t="s">
        <v>90</v>
      </c>
      <c r="S188" s="61" t="s">
        <v>84</v>
      </c>
      <c r="T188" s="386"/>
      <c r="U188" s="386"/>
      <c r="V188" s="386"/>
      <c r="W188" s="398"/>
      <c r="X188" s="173"/>
      <c r="Y188" s="61" t="s">
        <v>81</v>
      </c>
      <c r="Z188" s="62" t="s">
        <v>90</v>
      </c>
      <c r="AA188" s="63" t="s">
        <v>117</v>
      </c>
      <c r="AB188" s="62" t="s">
        <v>90</v>
      </c>
      <c r="AC188" s="63" t="s">
        <v>84</v>
      </c>
      <c r="AD188" s="386"/>
      <c r="AE188" s="386"/>
      <c r="AF188" s="387"/>
      <c r="AG188" s="420" t="s">
        <v>118</v>
      </c>
      <c r="AH188" s="421" t="s">
        <v>90</v>
      </c>
      <c r="AI188" s="422" t="s">
        <v>117</v>
      </c>
      <c r="AJ188" s="421" t="s">
        <v>90</v>
      </c>
      <c r="AK188" s="419" t="s">
        <v>119</v>
      </c>
      <c r="AL188" s="64" t="s">
        <v>87</v>
      </c>
      <c r="AM188" s="65" t="s">
        <v>88</v>
      </c>
      <c r="AN188" s="66" t="s">
        <v>89</v>
      </c>
      <c r="AO188" s="64" t="s">
        <v>87</v>
      </c>
      <c r="AP188" s="65" t="s">
        <v>88</v>
      </c>
      <c r="AQ188" s="66" t="s">
        <v>89</v>
      </c>
      <c r="AR188" s="149"/>
    </row>
    <row r="189" spans="1:44" ht="13.5" customHeight="1">
      <c r="A189" s="68" t="s">
        <v>419</v>
      </c>
      <c r="B189" s="750"/>
      <c r="C189" s="752"/>
      <c r="D189" s="367"/>
      <c r="E189" s="309"/>
      <c r="F189" s="309"/>
      <c r="G189" s="309"/>
      <c r="H189" s="310"/>
      <c r="I189" s="343"/>
      <c r="J189" s="318"/>
      <c r="K189" s="227"/>
      <c r="L189" s="227"/>
      <c r="M189" s="319"/>
      <c r="N189" s="82" t="s">
        <v>100</v>
      </c>
      <c r="O189" s="302" t="s">
        <v>204</v>
      </c>
      <c r="P189" s="303"/>
      <c r="Q189" s="303"/>
      <c r="R189" s="303"/>
      <c r="S189" s="303"/>
      <c r="T189" s="303"/>
      <c r="U189" s="303"/>
      <c r="V189" s="303"/>
      <c r="W189" s="304"/>
      <c r="X189" s="51" t="s">
        <v>100</v>
      </c>
      <c r="Y189" s="302" t="s">
        <v>205</v>
      </c>
      <c r="Z189" s="305"/>
      <c r="AA189" s="305"/>
      <c r="AB189" s="305"/>
      <c r="AC189" s="305"/>
      <c r="AD189" s="305"/>
      <c r="AE189" s="305"/>
      <c r="AF189" s="306"/>
      <c r="AG189" s="325"/>
      <c r="AH189" s="202"/>
      <c r="AI189" s="298"/>
      <c r="AJ189" s="202"/>
      <c r="AK189" s="300"/>
      <c r="AL189" s="189"/>
      <c r="AM189" s="190"/>
      <c r="AN189" s="191"/>
      <c r="AO189" s="189"/>
      <c r="AP189" s="190"/>
      <c r="AQ189" s="191"/>
      <c r="AR189" s="150"/>
    </row>
    <row r="190" spans="1:44" ht="13.5" customHeight="1">
      <c r="A190" s="72"/>
      <c r="B190" s="750"/>
      <c r="C190" s="752"/>
      <c r="D190" s="368"/>
      <c r="E190" s="341"/>
      <c r="F190" s="341"/>
      <c r="G190" s="341"/>
      <c r="H190" s="342"/>
      <c r="I190" s="343"/>
      <c r="J190" s="318"/>
      <c r="K190" s="227"/>
      <c r="L190" s="227"/>
      <c r="M190" s="319"/>
      <c r="N190" s="82" t="s">
        <v>100</v>
      </c>
      <c r="O190" s="369"/>
      <c r="P190" s="383"/>
      <c r="Q190" s="383"/>
      <c r="R190" s="383"/>
      <c r="S190" s="383"/>
      <c r="T190" s="383"/>
      <c r="U190" s="383"/>
      <c r="V190" s="383"/>
      <c r="W190" s="384"/>
      <c r="X190" s="51" t="s">
        <v>100</v>
      </c>
      <c r="Y190" s="369"/>
      <c r="Z190" s="370"/>
      <c r="AA190" s="370"/>
      <c r="AB190" s="370"/>
      <c r="AC190" s="370"/>
      <c r="AD190" s="370"/>
      <c r="AE190" s="370"/>
      <c r="AF190" s="371"/>
      <c r="AG190" s="325"/>
      <c r="AH190" s="202"/>
      <c r="AI190" s="298"/>
      <c r="AJ190" s="202"/>
      <c r="AK190" s="300"/>
      <c r="AL190" s="351" t="s">
        <v>92</v>
      </c>
      <c r="AM190" s="352"/>
      <c r="AN190" s="353"/>
      <c r="AO190" s="351" t="s">
        <v>92</v>
      </c>
      <c r="AP190" s="352"/>
      <c r="AQ190" s="353"/>
      <c r="AR190" s="73" t="s">
        <v>93</v>
      </c>
    </row>
    <row r="191" spans="1:44" ht="13.5" customHeight="1">
      <c r="A191" s="184" t="s">
        <v>206</v>
      </c>
      <c r="B191" s="750"/>
      <c r="C191" s="752"/>
      <c r="D191" s="366" t="s">
        <v>114</v>
      </c>
      <c r="E191" s="307" t="s">
        <v>207</v>
      </c>
      <c r="F191" s="307"/>
      <c r="G191" s="307"/>
      <c r="H191" s="308"/>
      <c r="I191" s="343"/>
      <c r="J191" s="318"/>
      <c r="K191" s="227"/>
      <c r="L191" s="227"/>
      <c r="M191" s="379"/>
      <c r="N191" s="1"/>
      <c r="O191" s="2" t="s">
        <v>81</v>
      </c>
      <c r="P191" s="3" t="s">
        <v>90</v>
      </c>
      <c r="Q191" s="2" t="s">
        <v>97</v>
      </c>
      <c r="R191" s="3" t="s">
        <v>90</v>
      </c>
      <c r="S191" s="2" t="s">
        <v>84</v>
      </c>
      <c r="T191" s="323"/>
      <c r="U191" s="323"/>
      <c r="V191" s="323"/>
      <c r="W191" s="324"/>
      <c r="X191" s="47"/>
      <c r="Y191" s="2" t="s">
        <v>81</v>
      </c>
      <c r="Z191" s="3" t="s">
        <v>90</v>
      </c>
      <c r="AA191" s="5" t="s">
        <v>117</v>
      </c>
      <c r="AB191" s="3" t="s">
        <v>90</v>
      </c>
      <c r="AC191" s="5" t="s">
        <v>84</v>
      </c>
      <c r="AD191" s="323"/>
      <c r="AE191" s="323"/>
      <c r="AF191" s="348"/>
      <c r="AG191" s="349" t="s">
        <v>118</v>
      </c>
      <c r="AH191" s="335" t="s">
        <v>90</v>
      </c>
      <c r="AI191" s="337" t="s">
        <v>117</v>
      </c>
      <c r="AJ191" s="335" t="s">
        <v>90</v>
      </c>
      <c r="AK191" s="339" t="s">
        <v>119</v>
      </c>
      <c r="AL191" s="78" t="s">
        <v>87</v>
      </c>
      <c r="AM191" s="79" t="s">
        <v>88</v>
      </c>
      <c r="AN191" s="80" t="s">
        <v>89</v>
      </c>
      <c r="AO191" s="78" t="s">
        <v>87</v>
      </c>
      <c r="AP191" s="79" t="s">
        <v>88</v>
      </c>
      <c r="AQ191" s="80" t="s">
        <v>89</v>
      </c>
      <c r="AR191" s="151"/>
    </row>
    <row r="192" spans="1:44" ht="13.5" customHeight="1">
      <c r="A192" s="184"/>
      <c r="B192" s="750"/>
      <c r="C192" s="752"/>
      <c r="D192" s="367"/>
      <c r="E192" s="309"/>
      <c r="F192" s="309"/>
      <c r="G192" s="309"/>
      <c r="H192" s="310"/>
      <c r="I192" s="343"/>
      <c r="J192" s="318"/>
      <c r="K192" s="227"/>
      <c r="L192" s="227"/>
      <c r="M192" s="379"/>
      <c r="N192" s="82" t="s">
        <v>100</v>
      </c>
      <c r="O192" s="302" t="s">
        <v>204</v>
      </c>
      <c r="P192" s="303"/>
      <c r="Q192" s="303"/>
      <c r="R192" s="303"/>
      <c r="S192" s="303"/>
      <c r="T192" s="303"/>
      <c r="U192" s="303"/>
      <c r="V192" s="303"/>
      <c r="W192" s="304"/>
      <c r="X192" s="51" t="s">
        <v>100</v>
      </c>
      <c r="Y192" s="302" t="s">
        <v>205</v>
      </c>
      <c r="Z192" s="305"/>
      <c r="AA192" s="305"/>
      <c r="AB192" s="305"/>
      <c r="AC192" s="305"/>
      <c r="AD192" s="305"/>
      <c r="AE192" s="305"/>
      <c r="AF192" s="306"/>
      <c r="AG192" s="325"/>
      <c r="AH192" s="202"/>
      <c r="AI192" s="298"/>
      <c r="AJ192" s="202"/>
      <c r="AK192" s="300"/>
      <c r="AL192" s="189"/>
      <c r="AM192" s="190"/>
      <c r="AN192" s="191"/>
      <c r="AO192" s="189"/>
      <c r="AP192" s="190"/>
      <c r="AQ192" s="191"/>
      <c r="AR192" s="150"/>
    </row>
    <row r="193" spans="1:44" ht="13.5" customHeight="1">
      <c r="A193" s="184"/>
      <c r="B193" s="750"/>
      <c r="C193" s="752"/>
      <c r="D193" s="367"/>
      <c r="E193" s="309"/>
      <c r="F193" s="309"/>
      <c r="G193" s="309"/>
      <c r="H193" s="310"/>
      <c r="I193" s="343"/>
      <c r="J193" s="318"/>
      <c r="K193" s="227"/>
      <c r="L193" s="227"/>
      <c r="M193" s="379"/>
      <c r="N193" s="87" t="s">
        <v>100</v>
      </c>
      <c r="O193" s="327"/>
      <c r="P193" s="328"/>
      <c r="Q193" s="328"/>
      <c r="R193" s="328"/>
      <c r="S193" s="328"/>
      <c r="T193" s="328"/>
      <c r="U193" s="328"/>
      <c r="V193" s="328"/>
      <c r="W193" s="329"/>
      <c r="X193" s="88" t="s">
        <v>100</v>
      </c>
      <c r="Y193" s="327"/>
      <c r="Z193" s="330"/>
      <c r="AA193" s="330"/>
      <c r="AB193" s="330"/>
      <c r="AC193" s="330"/>
      <c r="AD193" s="330"/>
      <c r="AE193" s="330"/>
      <c r="AF193" s="331"/>
      <c r="AG193" s="350"/>
      <c r="AH193" s="336"/>
      <c r="AI193" s="338"/>
      <c r="AJ193" s="336"/>
      <c r="AK193" s="340"/>
      <c r="AL193" s="332" t="s">
        <v>92</v>
      </c>
      <c r="AM193" s="333"/>
      <c r="AN193" s="334"/>
      <c r="AO193" s="332" t="s">
        <v>92</v>
      </c>
      <c r="AP193" s="333"/>
      <c r="AQ193" s="334"/>
      <c r="AR193" s="95" t="s">
        <v>93</v>
      </c>
    </row>
    <row r="194" spans="1:44" ht="14.25" customHeight="1">
      <c r="A194" s="184"/>
      <c r="B194" s="750"/>
      <c r="C194" s="752"/>
      <c r="D194" s="366" t="s">
        <v>122</v>
      </c>
      <c r="E194" s="307" t="s">
        <v>208</v>
      </c>
      <c r="F194" s="307"/>
      <c r="G194" s="307"/>
      <c r="H194" s="308"/>
      <c r="I194" s="313" t="s">
        <v>209</v>
      </c>
      <c r="J194" s="316" t="s">
        <v>199</v>
      </c>
      <c r="K194" s="307"/>
      <c r="L194" s="307"/>
      <c r="M194" s="317"/>
      <c r="N194" s="90"/>
      <c r="O194" s="96" t="s">
        <v>81</v>
      </c>
      <c r="P194" s="7" t="s">
        <v>90</v>
      </c>
      <c r="Q194" s="96" t="s">
        <v>97</v>
      </c>
      <c r="R194" s="7" t="s">
        <v>90</v>
      </c>
      <c r="S194" s="96" t="s">
        <v>84</v>
      </c>
      <c r="T194" s="369"/>
      <c r="U194" s="369"/>
      <c r="V194" s="369"/>
      <c r="W194" s="755"/>
      <c r="X194" s="51"/>
      <c r="Y194" s="96" t="s">
        <v>81</v>
      </c>
      <c r="Z194" s="7" t="s">
        <v>90</v>
      </c>
      <c r="AA194" s="70" t="s">
        <v>117</v>
      </c>
      <c r="AB194" s="7" t="s">
        <v>90</v>
      </c>
      <c r="AC194" s="70" t="s">
        <v>84</v>
      </c>
      <c r="AD194" s="369"/>
      <c r="AE194" s="369"/>
      <c r="AF194" s="756"/>
      <c r="AG194" s="325" t="s">
        <v>118</v>
      </c>
      <c r="AH194" s="201" t="s">
        <v>90</v>
      </c>
      <c r="AI194" s="298" t="s">
        <v>117</v>
      </c>
      <c r="AJ194" s="201" t="s">
        <v>90</v>
      </c>
      <c r="AK194" s="300" t="s">
        <v>119</v>
      </c>
      <c r="AL194" s="92" t="s">
        <v>87</v>
      </c>
      <c r="AM194" s="93" t="s">
        <v>88</v>
      </c>
      <c r="AN194" s="94" t="s">
        <v>89</v>
      </c>
      <c r="AO194" s="92" t="s">
        <v>87</v>
      </c>
      <c r="AP194" s="93" t="s">
        <v>88</v>
      </c>
      <c r="AQ194" s="94" t="s">
        <v>89</v>
      </c>
      <c r="AR194" s="150"/>
    </row>
    <row r="195" spans="1:44" ht="14.25" customHeight="1">
      <c r="A195" s="184"/>
      <c r="B195" s="750"/>
      <c r="C195" s="752"/>
      <c r="D195" s="367"/>
      <c r="E195" s="309"/>
      <c r="F195" s="309"/>
      <c r="G195" s="309"/>
      <c r="H195" s="310"/>
      <c r="I195" s="343"/>
      <c r="J195" s="318"/>
      <c r="K195" s="227"/>
      <c r="L195" s="227"/>
      <c r="M195" s="319"/>
      <c r="N195" s="82" t="s">
        <v>100</v>
      </c>
      <c r="O195" s="302" t="s">
        <v>204</v>
      </c>
      <c r="P195" s="303"/>
      <c r="Q195" s="303"/>
      <c r="R195" s="303"/>
      <c r="S195" s="303"/>
      <c r="T195" s="303"/>
      <c r="U195" s="303"/>
      <c r="V195" s="303"/>
      <c r="W195" s="304"/>
      <c r="X195" s="51" t="s">
        <v>100</v>
      </c>
      <c r="Y195" s="302" t="s">
        <v>205</v>
      </c>
      <c r="Z195" s="305"/>
      <c r="AA195" s="305"/>
      <c r="AB195" s="305"/>
      <c r="AC195" s="305"/>
      <c r="AD195" s="305"/>
      <c r="AE195" s="305"/>
      <c r="AF195" s="306"/>
      <c r="AG195" s="325"/>
      <c r="AH195" s="202"/>
      <c r="AI195" s="298"/>
      <c r="AJ195" s="202"/>
      <c r="AK195" s="300"/>
      <c r="AL195" s="189"/>
      <c r="AM195" s="190"/>
      <c r="AN195" s="191"/>
      <c r="AO195" s="189"/>
      <c r="AP195" s="190"/>
      <c r="AQ195" s="191"/>
      <c r="AR195" s="150"/>
    </row>
    <row r="196" spans="1:44" ht="14.25" customHeight="1">
      <c r="A196" s="184"/>
      <c r="B196" s="750"/>
      <c r="C196" s="752"/>
      <c r="D196" s="367"/>
      <c r="E196" s="309"/>
      <c r="F196" s="309"/>
      <c r="G196" s="309"/>
      <c r="H196" s="310"/>
      <c r="I196" s="343"/>
      <c r="J196" s="318"/>
      <c r="K196" s="227"/>
      <c r="L196" s="227"/>
      <c r="M196" s="319"/>
      <c r="N196" s="82" t="s">
        <v>100</v>
      </c>
      <c r="O196" s="369"/>
      <c r="P196" s="383"/>
      <c r="Q196" s="383"/>
      <c r="R196" s="383"/>
      <c r="S196" s="383"/>
      <c r="T196" s="383"/>
      <c r="U196" s="383"/>
      <c r="V196" s="383"/>
      <c r="W196" s="384"/>
      <c r="X196" s="51" t="s">
        <v>100</v>
      </c>
      <c r="Y196" s="369"/>
      <c r="Z196" s="370"/>
      <c r="AA196" s="370"/>
      <c r="AB196" s="370"/>
      <c r="AC196" s="370"/>
      <c r="AD196" s="370"/>
      <c r="AE196" s="370"/>
      <c r="AF196" s="371"/>
      <c r="AG196" s="325"/>
      <c r="AH196" s="202"/>
      <c r="AI196" s="298"/>
      <c r="AJ196" s="202"/>
      <c r="AK196" s="300"/>
      <c r="AL196" s="351" t="s">
        <v>92</v>
      </c>
      <c r="AM196" s="352"/>
      <c r="AN196" s="353"/>
      <c r="AO196" s="351" t="s">
        <v>92</v>
      </c>
      <c r="AP196" s="352"/>
      <c r="AQ196" s="353"/>
      <c r="AR196" s="73" t="s">
        <v>93</v>
      </c>
    </row>
    <row r="197" spans="1:44" ht="13.5" customHeight="1">
      <c r="A197" s="184"/>
      <c r="B197" s="750"/>
      <c r="C197" s="754"/>
      <c r="D197" s="366" t="s">
        <v>170</v>
      </c>
      <c r="E197" s="307" t="s">
        <v>173</v>
      </c>
      <c r="F197" s="307"/>
      <c r="G197" s="307"/>
      <c r="H197" s="308"/>
      <c r="I197" s="313" t="s">
        <v>198</v>
      </c>
      <c r="J197" s="316" t="s">
        <v>199</v>
      </c>
      <c r="K197" s="307"/>
      <c r="L197" s="307"/>
      <c r="M197" s="317"/>
      <c r="N197" s="1"/>
      <c r="O197" s="2" t="s">
        <v>81</v>
      </c>
      <c r="P197" s="3" t="s">
        <v>90</v>
      </c>
      <c r="Q197" s="2" t="s">
        <v>97</v>
      </c>
      <c r="R197" s="3" t="s">
        <v>90</v>
      </c>
      <c r="S197" s="2" t="s">
        <v>84</v>
      </c>
      <c r="T197" s="323"/>
      <c r="U197" s="323"/>
      <c r="V197" s="323"/>
      <c r="W197" s="324"/>
      <c r="X197" s="47"/>
      <c r="Y197" s="2" t="s">
        <v>81</v>
      </c>
      <c r="Z197" s="3" t="s">
        <v>90</v>
      </c>
      <c r="AA197" s="5" t="s">
        <v>117</v>
      </c>
      <c r="AB197" s="3" t="s">
        <v>90</v>
      </c>
      <c r="AC197" s="5" t="s">
        <v>84</v>
      </c>
      <c r="AD197" s="323"/>
      <c r="AE197" s="323"/>
      <c r="AF197" s="348"/>
      <c r="AG197" s="349" t="s">
        <v>118</v>
      </c>
      <c r="AH197" s="335" t="s">
        <v>90</v>
      </c>
      <c r="AI197" s="337" t="s">
        <v>117</v>
      </c>
      <c r="AJ197" s="335" t="s">
        <v>90</v>
      </c>
      <c r="AK197" s="339" t="s">
        <v>119</v>
      </c>
      <c r="AL197" s="78" t="s">
        <v>87</v>
      </c>
      <c r="AM197" s="79" t="s">
        <v>88</v>
      </c>
      <c r="AN197" s="80" t="s">
        <v>89</v>
      </c>
      <c r="AO197" s="78" t="s">
        <v>87</v>
      </c>
      <c r="AP197" s="79" t="s">
        <v>88</v>
      </c>
      <c r="AQ197" s="80" t="s">
        <v>89</v>
      </c>
      <c r="AR197" s="151"/>
    </row>
    <row r="198" spans="1:44" ht="13.5" customHeight="1">
      <c r="A198" s="184"/>
      <c r="B198" s="750"/>
      <c r="C198" s="754"/>
      <c r="D198" s="367"/>
      <c r="E198" s="309"/>
      <c r="F198" s="309"/>
      <c r="G198" s="309"/>
      <c r="H198" s="310"/>
      <c r="I198" s="343"/>
      <c r="J198" s="318"/>
      <c r="K198" s="227"/>
      <c r="L198" s="227"/>
      <c r="M198" s="319"/>
      <c r="N198" s="82" t="s">
        <v>100</v>
      </c>
      <c r="O198" s="302" t="s">
        <v>112</v>
      </c>
      <c r="P198" s="303"/>
      <c r="Q198" s="303"/>
      <c r="R198" s="303"/>
      <c r="S198" s="303"/>
      <c r="T198" s="303"/>
      <c r="U198" s="303"/>
      <c r="V198" s="303"/>
      <c r="W198" s="304"/>
      <c r="X198" s="6" t="s">
        <v>100</v>
      </c>
      <c r="Y198" s="302" t="s">
        <v>113</v>
      </c>
      <c r="Z198" s="305"/>
      <c r="AA198" s="305"/>
      <c r="AB198" s="305"/>
      <c r="AC198" s="305"/>
      <c r="AD198" s="305"/>
      <c r="AE198" s="305"/>
      <c r="AF198" s="306"/>
      <c r="AG198" s="325"/>
      <c r="AH198" s="202"/>
      <c r="AI198" s="298"/>
      <c r="AJ198" s="202"/>
      <c r="AK198" s="300"/>
      <c r="AL198" s="189"/>
      <c r="AM198" s="190"/>
      <c r="AN198" s="191"/>
      <c r="AO198" s="189"/>
      <c r="AP198" s="190"/>
      <c r="AQ198" s="191"/>
      <c r="AR198" s="150"/>
    </row>
    <row r="199" spans="1:44" ht="13.5" customHeight="1">
      <c r="A199" s="184"/>
      <c r="B199" s="750"/>
      <c r="C199" s="754"/>
      <c r="D199" s="368"/>
      <c r="E199" s="341"/>
      <c r="F199" s="341"/>
      <c r="G199" s="341"/>
      <c r="H199" s="342"/>
      <c r="I199" s="344"/>
      <c r="J199" s="345"/>
      <c r="K199" s="346"/>
      <c r="L199" s="346"/>
      <c r="M199" s="347"/>
      <c r="N199" s="87" t="s">
        <v>100</v>
      </c>
      <c r="O199" s="327"/>
      <c r="P199" s="328"/>
      <c r="Q199" s="328"/>
      <c r="R199" s="328"/>
      <c r="S199" s="328"/>
      <c r="T199" s="328"/>
      <c r="U199" s="328"/>
      <c r="V199" s="328"/>
      <c r="W199" s="329"/>
      <c r="X199" s="103" t="s">
        <v>100</v>
      </c>
      <c r="Y199" s="327"/>
      <c r="Z199" s="330"/>
      <c r="AA199" s="330"/>
      <c r="AB199" s="330"/>
      <c r="AC199" s="330"/>
      <c r="AD199" s="330"/>
      <c r="AE199" s="330"/>
      <c r="AF199" s="331"/>
      <c r="AG199" s="350"/>
      <c r="AH199" s="336"/>
      <c r="AI199" s="338"/>
      <c r="AJ199" s="336"/>
      <c r="AK199" s="340"/>
      <c r="AL199" s="332" t="s">
        <v>92</v>
      </c>
      <c r="AM199" s="333"/>
      <c r="AN199" s="334"/>
      <c r="AO199" s="332" t="s">
        <v>92</v>
      </c>
      <c r="AP199" s="333"/>
      <c r="AQ199" s="334"/>
      <c r="AR199" s="95" t="s">
        <v>93</v>
      </c>
    </row>
    <row r="200" spans="1:44" ht="13.5" customHeight="1">
      <c r="A200" s="184"/>
      <c r="B200" s="750">
        <v>3.2</v>
      </c>
      <c r="C200" s="752" t="s">
        <v>210</v>
      </c>
      <c r="D200" s="226" t="s">
        <v>126</v>
      </c>
      <c r="E200" s="307" t="s">
        <v>201</v>
      </c>
      <c r="F200" s="307"/>
      <c r="G200" s="307"/>
      <c r="H200" s="308"/>
      <c r="I200" s="780" t="s">
        <v>202</v>
      </c>
      <c r="J200" s="318" t="s">
        <v>124</v>
      </c>
      <c r="K200" s="227"/>
      <c r="L200" s="227"/>
      <c r="M200" s="319"/>
      <c r="N200" s="90"/>
      <c r="O200" s="96" t="s">
        <v>81</v>
      </c>
      <c r="P200" s="7" t="s">
        <v>90</v>
      </c>
      <c r="Q200" s="96" t="s">
        <v>97</v>
      </c>
      <c r="R200" s="7" t="s">
        <v>90</v>
      </c>
      <c r="S200" s="96" t="s">
        <v>84</v>
      </c>
      <c r="T200" s="369"/>
      <c r="U200" s="369"/>
      <c r="V200" s="369"/>
      <c r="W200" s="755"/>
      <c r="X200" s="51"/>
      <c r="Y200" s="96" t="s">
        <v>81</v>
      </c>
      <c r="Z200" s="7" t="s">
        <v>90</v>
      </c>
      <c r="AA200" s="70" t="s">
        <v>117</v>
      </c>
      <c r="AB200" s="7" t="s">
        <v>90</v>
      </c>
      <c r="AC200" s="70" t="s">
        <v>84</v>
      </c>
      <c r="AD200" s="369"/>
      <c r="AE200" s="369"/>
      <c r="AF200" s="756"/>
      <c r="AG200" s="325" t="s">
        <v>118</v>
      </c>
      <c r="AH200" s="201" t="s">
        <v>90</v>
      </c>
      <c r="AI200" s="298" t="s">
        <v>117</v>
      </c>
      <c r="AJ200" s="201" t="s">
        <v>90</v>
      </c>
      <c r="AK200" s="300" t="s">
        <v>119</v>
      </c>
      <c r="AL200" s="92" t="s">
        <v>87</v>
      </c>
      <c r="AM200" s="93" t="s">
        <v>88</v>
      </c>
      <c r="AN200" s="94" t="s">
        <v>89</v>
      </c>
      <c r="AO200" s="92" t="s">
        <v>87</v>
      </c>
      <c r="AP200" s="93" t="s">
        <v>88</v>
      </c>
      <c r="AQ200" s="94" t="s">
        <v>89</v>
      </c>
      <c r="AR200" s="150"/>
    </row>
    <row r="201" spans="1:44" ht="13.5" customHeight="1">
      <c r="A201" s="184"/>
      <c r="B201" s="750"/>
      <c r="C201" s="752"/>
      <c r="D201" s="367"/>
      <c r="E201" s="309"/>
      <c r="F201" s="309"/>
      <c r="G201" s="309"/>
      <c r="H201" s="310"/>
      <c r="I201" s="780"/>
      <c r="J201" s="318"/>
      <c r="K201" s="227"/>
      <c r="L201" s="227"/>
      <c r="M201" s="319"/>
      <c r="N201" s="82" t="s">
        <v>100</v>
      </c>
      <c r="O201" s="302" t="s">
        <v>204</v>
      </c>
      <c r="P201" s="303"/>
      <c r="Q201" s="303"/>
      <c r="R201" s="303"/>
      <c r="S201" s="303"/>
      <c r="T201" s="303"/>
      <c r="U201" s="303"/>
      <c r="V201" s="303"/>
      <c r="W201" s="304"/>
      <c r="X201" s="51" t="s">
        <v>100</v>
      </c>
      <c r="Y201" s="302" t="s">
        <v>205</v>
      </c>
      <c r="Z201" s="305"/>
      <c r="AA201" s="305"/>
      <c r="AB201" s="305"/>
      <c r="AC201" s="305"/>
      <c r="AD201" s="305"/>
      <c r="AE201" s="305"/>
      <c r="AF201" s="306"/>
      <c r="AG201" s="325"/>
      <c r="AH201" s="202"/>
      <c r="AI201" s="298"/>
      <c r="AJ201" s="202"/>
      <c r="AK201" s="300"/>
      <c r="AL201" s="189"/>
      <c r="AM201" s="190"/>
      <c r="AN201" s="191"/>
      <c r="AO201" s="189"/>
      <c r="AP201" s="190"/>
      <c r="AQ201" s="191"/>
      <c r="AR201" s="150"/>
    </row>
    <row r="202" spans="1:44" ht="13.5" customHeight="1">
      <c r="A202" s="184"/>
      <c r="B202" s="750"/>
      <c r="C202" s="752"/>
      <c r="D202" s="367"/>
      <c r="E202" s="309"/>
      <c r="F202" s="309"/>
      <c r="G202" s="309"/>
      <c r="H202" s="310"/>
      <c r="I202" s="780"/>
      <c r="J202" s="318"/>
      <c r="K202" s="227"/>
      <c r="L202" s="227"/>
      <c r="M202" s="319"/>
      <c r="N202" s="82" t="s">
        <v>100</v>
      </c>
      <c r="O202" s="369"/>
      <c r="P202" s="383"/>
      <c r="Q202" s="383"/>
      <c r="R202" s="383"/>
      <c r="S202" s="383"/>
      <c r="T202" s="383"/>
      <c r="U202" s="383"/>
      <c r="V202" s="383"/>
      <c r="W202" s="384"/>
      <c r="X202" s="51" t="s">
        <v>100</v>
      </c>
      <c r="Y202" s="369"/>
      <c r="Z202" s="370"/>
      <c r="AA202" s="370"/>
      <c r="AB202" s="370"/>
      <c r="AC202" s="370"/>
      <c r="AD202" s="370"/>
      <c r="AE202" s="370"/>
      <c r="AF202" s="371"/>
      <c r="AG202" s="325"/>
      <c r="AH202" s="202"/>
      <c r="AI202" s="298"/>
      <c r="AJ202" s="202"/>
      <c r="AK202" s="300"/>
      <c r="AL202" s="351" t="s">
        <v>92</v>
      </c>
      <c r="AM202" s="352"/>
      <c r="AN202" s="353"/>
      <c r="AO202" s="351" t="s">
        <v>92</v>
      </c>
      <c r="AP202" s="352"/>
      <c r="AQ202" s="353"/>
      <c r="AR202" s="73" t="s">
        <v>93</v>
      </c>
    </row>
    <row r="203" spans="1:44" ht="13.5" customHeight="1">
      <c r="A203" s="184"/>
      <c r="B203" s="750"/>
      <c r="C203" s="754"/>
      <c r="D203" s="366" t="s">
        <v>114</v>
      </c>
      <c r="E203" s="307" t="s">
        <v>207</v>
      </c>
      <c r="F203" s="440"/>
      <c r="G203" s="440"/>
      <c r="H203" s="441"/>
      <c r="I203" s="780"/>
      <c r="J203" s="318"/>
      <c r="K203" s="227"/>
      <c r="L203" s="227"/>
      <c r="M203" s="379"/>
      <c r="N203" s="1"/>
      <c r="O203" s="2" t="s">
        <v>81</v>
      </c>
      <c r="P203" s="3" t="s">
        <v>90</v>
      </c>
      <c r="Q203" s="2" t="s">
        <v>97</v>
      </c>
      <c r="R203" s="3" t="s">
        <v>90</v>
      </c>
      <c r="S203" s="2" t="s">
        <v>84</v>
      </c>
      <c r="T203" s="323"/>
      <c r="U203" s="323"/>
      <c r="V203" s="323"/>
      <c r="W203" s="324"/>
      <c r="X203" s="47"/>
      <c r="Y203" s="2" t="s">
        <v>81</v>
      </c>
      <c r="Z203" s="3" t="s">
        <v>90</v>
      </c>
      <c r="AA203" s="5" t="s">
        <v>117</v>
      </c>
      <c r="AB203" s="3" t="s">
        <v>90</v>
      </c>
      <c r="AC203" s="5" t="s">
        <v>84</v>
      </c>
      <c r="AD203" s="323"/>
      <c r="AE203" s="323"/>
      <c r="AF203" s="348"/>
      <c r="AG203" s="349" t="s">
        <v>118</v>
      </c>
      <c r="AH203" s="335" t="s">
        <v>90</v>
      </c>
      <c r="AI203" s="337" t="s">
        <v>117</v>
      </c>
      <c r="AJ203" s="335" t="s">
        <v>90</v>
      </c>
      <c r="AK203" s="339" t="s">
        <v>119</v>
      </c>
      <c r="AL203" s="78" t="s">
        <v>87</v>
      </c>
      <c r="AM203" s="79" t="s">
        <v>88</v>
      </c>
      <c r="AN203" s="80" t="s">
        <v>89</v>
      </c>
      <c r="AO203" s="78" t="s">
        <v>87</v>
      </c>
      <c r="AP203" s="79" t="s">
        <v>88</v>
      </c>
      <c r="AQ203" s="80" t="s">
        <v>89</v>
      </c>
      <c r="AR203" s="151"/>
    </row>
    <row r="204" spans="1:44" ht="13.5" customHeight="1">
      <c r="A204" s="184"/>
      <c r="B204" s="750"/>
      <c r="C204" s="754"/>
      <c r="D204" s="226"/>
      <c r="E204" s="379"/>
      <c r="F204" s="379"/>
      <c r="G204" s="379"/>
      <c r="H204" s="359"/>
      <c r="I204" s="780"/>
      <c r="J204" s="318"/>
      <c r="K204" s="227"/>
      <c r="L204" s="227"/>
      <c r="M204" s="379"/>
      <c r="N204" s="82" t="s">
        <v>100</v>
      </c>
      <c r="O204" s="302" t="s">
        <v>204</v>
      </c>
      <c r="P204" s="303"/>
      <c r="Q204" s="303"/>
      <c r="R204" s="303"/>
      <c r="S204" s="303"/>
      <c r="T204" s="303"/>
      <c r="U204" s="303"/>
      <c r="V204" s="303"/>
      <c r="W204" s="304"/>
      <c r="X204" s="51" t="s">
        <v>100</v>
      </c>
      <c r="Y204" s="302" t="s">
        <v>205</v>
      </c>
      <c r="Z204" s="305"/>
      <c r="AA204" s="305"/>
      <c r="AB204" s="305"/>
      <c r="AC204" s="305"/>
      <c r="AD204" s="305"/>
      <c r="AE204" s="305"/>
      <c r="AF204" s="306"/>
      <c r="AG204" s="325"/>
      <c r="AH204" s="202"/>
      <c r="AI204" s="298"/>
      <c r="AJ204" s="202"/>
      <c r="AK204" s="300"/>
      <c r="AL204" s="189"/>
      <c r="AM204" s="190"/>
      <c r="AN204" s="191"/>
      <c r="AO204" s="189"/>
      <c r="AP204" s="190"/>
      <c r="AQ204" s="191"/>
      <c r="AR204" s="150"/>
    </row>
    <row r="205" spans="1:44" ht="13.5" customHeight="1">
      <c r="A205" s="184"/>
      <c r="B205" s="750"/>
      <c r="C205" s="754"/>
      <c r="D205" s="226"/>
      <c r="E205" s="379"/>
      <c r="F205" s="379"/>
      <c r="G205" s="379"/>
      <c r="H205" s="359"/>
      <c r="I205" s="780"/>
      <c r="J205" s="318"/>
      <c r="K205" s="227"/>
      <c r="L205" s="227"/>
      <c r="M205" s="379"/>
      <c r="N205" s="82" t="s">
        <v>100</v>
      </c>
      <c r="O205" s="369"/>
      <c r="P205" s="383"/>
      <c r="Q205" s="383"/>
      <c r="R205" s="383"/>
      <c r="S205" s="383"/>
      <c r="T205" s="383"/>
      <c r="U205" s="383"/>
      <c r="V205" s="383"/>
      <c r="W205" s="384"/>
      <c r="X205" s="51" t="s">
        <v>100</v>
      </c>
      <c r="Y205" s="369"/>
      <c r="Z205" s="370"/>
      <c r="AA205" s="370"/>
      <c r="AB205" s="370"/>
      <c r="AC205" s="370"/>
      <c r="AD205" s="370"/>
      <c r="AE205" s="370"/>
      <c r="AF205" s="371"/>
      <c r="AG205" s="325"/>
      <c r="AH205" s="202"/>
      <c r="AI205" s="298"/>
      <c r="AJ205" s="202"/>
      <c r="AK205" s="300"/>
      <c r="AL205" s="351" t="s">
        <v>92</v>
      </c>
      <c r="AM205" s="352"/>
      <c r="AN205" s="353"/>
      <c r="AO205" s="351" t="s">
        <v>92</v>
      </c>
      <c r="AP205" s="352"/>
      <c r="AQ205" s="353"/>
      <c r="AR205" s="73" t="s">
        <v>93</v>
      </c>
    </row>
    <row r="206" spans="1:44" ht="13.5" customHeight="1">
      <c r="A206" s="184"/>
      <c r="B206" s="750"/>
      <c r="C206" s="754"/>
      <c r="D206" s="366" t="s">
        <v>122</v>
      </c>
      <c r="E206" s="307" t="s">
        <v>173</v>
      </c>
      <c r="F206" s="307"/>
      <c r="G206" s="307"/>
      <c r="H206" s="308"/>
      <c r="I206" s="779" t="s">
        <v>198</v>
      </c>
      <c r="J206" s="316" t="s">
        <v>199</v>
      </c>
      <c r="K206" s="307"/>
      <c r="L206" s="307"/>
      <c r="M206" s="317"/>
      <c r="N206" s="1"/>
      <c r="O206" s="2" t="s">
        <v>81</v>
      </c>
      <c r="P206" s="3" t="s">
        <v>90</v>
      </c>
      <c r="Q206" s="2" t="s">
        <v>97</v>
      </c>
      <c r="R206" s="3" t="s">
        <v>90</v>
      </c>
      <c r="S206" s="2" t="s">
        <v>84</v>
      </c>
      <c r="T206" s="323"/>
      <c r="U206" s="323"/>
      <c r="V206" s="323"/>
      <c r="W206" s="324"/>
      <c r="X206" s="47"/>
      <c r="Y206" s="2" t="s">
        <v>81</v>
      </c>
      <c r="Z206" s="3" t="s">
        <v>90</v>
      </c>
      <c r="AA206" s="5" t="s">
        <v>117</v>
      </c>
      <c r="AB206" s="3" t="s">
        <v>90</v>
      </c>
      <c r="AC206" s="5" t="s">
        <v>84</v>
      </c>
      <c r="AD206" s="323"/>
      <c r="AE206" s="323"/>
      <c r="AF206" s="348"/>
      <c r="AG206" s="349" t="s">
        <v>118</v>
      </c>
      <c r="AH206" s="335" t="s">
        <v>90</v>
      </c>
      <c r="AI206" s="337" t="s">
        <v>117</v>
      </c>
      <c r="AJ206" s="335" t="s">
        <v>90</v>
      </c>
      <c r="AK206" s="339" t="s">
        <v>119</v>
      </c>
      <c r="AL206" s="78" t="s">
        <v>87</v>
      </c>
      <c r="AM206" s="79" t="s">
        <v>88</v>
      </c>
      <c r="AN206" s="80" t="s">
        <v>89</v>
      </c>
      <c r="AO206" s="78" t="s">
        <v>87</v>
      </c>
      <c r="AP206" s="79" t="s">
        <v>88</v>
      </c>
      <c r="AQ206" s="80" t="s">
        <v>89</v>
      </c>
      <c r="AR206" s="151"/>
    </row>
    <row r="207" spans="1:44" ht="13.5" customHeight="1">
      <c r="A207" s="184"/>
      <c r="B207" s="750"/>
      <c r="C207" s="754"/>
      <c r="D207" s="367"/>
      <c r="E207" s="309"/>
      <c r="F207" s="309"/>
      <c r="G207" s="309"/>
      <c r="H207" s="310"/>
      <c r="I207" s="780"/>
      <c r="J207" s="318"/>
      <c r="K207" s="227"/>
      <c r="L207" s="227"/>
      <c r="M207" s="319"/>
      <c r="N207" s="82" t="s">
        <v>100</v>
      </c>
      <c r="O207" s="302" t="s">
        <v>112</v>
      </c>
      <c r="P207" s="303"/>
      <c r="Q207" s="303"/>
      <c r="R207" s="303"/>
      <c r="S207" s="303"/>
      <c r="T207" s="303"/>
      <c r="U207" s="303"/>
      <c r="V207" s="303"/>
      <c r="W207" s="304"/>
      <c r="X207" s="6" t="s">
        <v>100</v>
      </c>
      <c r="Y207" s="302" t="s">
        <v>113</v>
      </c>
      <c r="Z207" s="305"/>
      <c r="AA207" s="305"/>
      <c r="AB207" s="305"/>
      <c r="AC207" s="305"/>
      <c r="AD207" s="305"/>
      <c r="AE207" s="305"/>
      <c r="AF207" s="306"/>
      <c r="AG207" s="325"/>
      <c r="AH207" s="202"/>
      <c r="AI207" s="298"/>
      <c r="AJ207" s="202"/>
      <c r="AK207" s="300"/>
      <c r="AL207" s="189"/>
      <c r="AM207" s="190"/>
      <c r="AN207" s="191"/>
      <c r="AO207" s="189"/>
      <c r="AP207" s="190"/>
      <c r="AQ207" s="191"/>
      <c r="AR207" s="150"/>
    </row>
    <row r="208" spans="1:44" ht="13.5" customHeight="1">
      <c r="A208" s="184"/>
      <c r="B208" s="750"/>
      <c r="C208" s="754"/>
      <c r="D208" s="367"/>
      <c r="E208" s="309"/>
      <c r="F208" s="309"/>
      <c r="G208" s="309"/>
      <c r="H208" s="310"/>
      <c r="I208" s="780"/>
      <c r="J208" s="318"/>
      <c r="K208" s="227"/>
      <c r="L208" s="227"/>
      <c r="M208" s="319"/>
      <c r="N208" s="82" t="s">
        <v>100</v>
      </c>
      <c r="O208" s="369"/>
      <c r="P208" s="383"/>
      <c r="Q208" s="383"/>
      <c r="R208" s="383"/>
      <c r="S208" s="383"/>
      <c r="T208" s="383"/>
      <c r="U208" s="383"/>
      <c r="V208" s="383"/>
      <c r="W208" s="384"/>
      <c r="X208" s="6" t="s">
        <v>100</v>
      </c>
      <c r="Y208" s="369"/>
      <c r="Z208" s="370"/>
      <c r="AA208" s="370"/>
      <c r="AB208" s="370"/>
      <c r="AC208" s="370"/>
      <c r="AD208" s="370"/>
      <c r="AE208" s="370"/>
      <c r="AF208" s="371"/>
      <c r="AG208" s="325"/>
      <c r="AH208" s="202"/>
      <c r="AI208" s="298"/>
      <c r="AJ208" s="202"/>
      <c r="AK208" s="300"/>
      <c r="AL208" s="351" t="s">
        <v>92</v>
      </c>
      <c r="AM208" s="352"/>
      <c r="AN208" s="353"/>
      <c r="AO208" s="351" t="s">
        <v>92</v>
      </c>
      <c r="AP208" s="352"/>
      <c r="AQ208" s="353"/>
      <c r="AR208" s="73" t="s">
        <v>93</v>
      </c>
    </row>
    <row r="209" spans="1:44" ht="13.5" customHeight="1">
      <c r="A209" s="184"/>
      <c r="B209" s="750">
        <v>3.3</v>
      </c>
      <c r="C209" s="754" t="s">
        <v>211</v>
      </c>
      <c r="D209" s="366" t="s">
        <v>126</v>
      </c>
      <c r="E209" s="307" t="s">
        <v>201</v>
      </c>
      <c r="F209" s="307"/>
      <c r="G209" s="307"/>
      <c r="H209" s="308"/>
      <c r="I209" s="779" t="s">
        <v>202</v>
      </c>
      <c r="J209" s="316" t="s">
        <v>212</v>
      </c>
      <c r="K209" s="307"/>
      <c r="L209" s="307"/>
      <c r="M209" s="317"/>
      <c r="N209" s="1"/>
      <c r="O209" s="2" t="s">
        <v>81</v>
      </c>
      <c r="P209" s="3" t="s">
        <v>90</v>
      </c>
      <c r="Q209" s="2" t="s">
        <v>97</v>
      </c>
      <c r="R209" s="3" t="s">
        <v>90</v>
      </c>
      <c r="S209" s="2" t="s">
        <v>84</v>
      </c>
      <c r="T209" s="323"/>
      <c r="U209" s="323"/>
      <c r="V209" s="323"/>
      <c r="W209" s="324"/>
      <c r="X209" s="47"/>
      <c r="Y209" s="2" t="s">
        <v>81</v>
      </c>
      <c r="Z209" s="3" t="s">
        <v>90</v>
      </c>
      <c r="AA209" s="5" t="s">
        <v>117</v>
      </c>
      <c r="AB209" s="3" t="s">
        <v>90</v>
      </c>
      <c r="AC209" s="5" t="s">
        <v>84</v>
      </c>
      <c r="AD209" s="323"/>
      <c r="AE209" s="323"/>
      <c r="AF209" s="348"/>
      <c r="AG209" s="349" t="s">
        <v>118</v>
      </c>
      <c r="AH209" s="335" t="s">
        <v>90</v>
      </c>
      <c r="AI209" s="337" t="s">
        <v>117</v>
      </c>
      <c r="AJ209" s="335" t="s">
        <v>90</v>
      </c>
      <c r="AK209" s="339" t="s">
        <v>119</v>
      </c>
      <c r="AL209" s="78" t="s">
        <v>87</v>
      </c>
      <c r="AM209" s="79" t="s">
        <v>88</v>
      </c>
      <c r="AN209" s="80" t="s">
        <v>89</v>
      </c>
      <c r="AO209" s="78" t="s">
        <v>87</v>
      </c>
      <c r="AP209" s="79" t="s">
        <v>88</v>
      </c>
      <c r="AQ209" s="80" t="s">
        <v>89</v>
      </c>
      <c r="AR209" s="151"/>
    </row>
    <row r="210" spans="1:44" ht="13.5" customHeight="1">
      <c r="A210" s="184"/>
      <c r="B210" s="750"/>
      <c r="C210" s="754"/>
      <c r="D210" s="367"/>
      <c r="E210" s="309"/>
      <c r="F210" s="309"/>
      <c r="G210" s="309"/>
      <c r="H210" s="310"/>
      <c r="I210" s="780"/>
      <c r="J210" s="318"/>
      <c r="K210" s="227"/>
      <c r="L210" s="227"/>
      <c r="M210" s="319"/>
      <c r="N210" s="82" t="s">
        <v>100</v>
      </c>
      <c r="O210" s="302" t="s">
        <v>204</v>
      </c>
      <c r="P210" s="303"/>
      <c r="Q210" s="303"/>
      <c r="R210" s="303"/>
      <c r="S210" s="303"/>
      <c r="T210" s="303"/>
      <c r="U210" s="303"/>
      <c r="V210" s="303"/>
      <c r="W210" s="304"/>
      <c r="X210" s="51" t="s">
        <v>100</v>
      </c>
      <c r="Y210" s="302" t="s">
        <v>205</v>
      </c>
      <c r="Z210" s="305"/>
      <c r="AA210" s="305"/>
      <c r="AB210" s="305"/>
      <c r="AC210" s="305"/>
      <c r="AD210" s="305"/>
      <c r="AE210" s="305"/>
      <c r="AF210" s="306"/>
      <c r="AG210" s="325"/>
      <c r="AH210" s="202"/>
      <c r="AI210" s="298"/>
      <c r="AJ210" s="202"/>
      <c r="AK210" s="300"/>
      <c r="AL210" s="189"/>
      <c r="AM210" s="190"/>
      <c r="AN210" s="191"/>
      <c r="AO210" s="189"/>
      <c r="AP210" s="190"/>
      <c r="AQ210" s="191"/>
      <c r="AR210" s="150"/>
    </row>
    <row r="211" spans="1:44" ht="13.5" customHeight="1">
      <c r="A211" s="184"/>
      <c r="B211" s="750"/>
      <c r="C211" s="754"/>
      <c r="D211" s="367"/>
      <c r="E211" s="309"/>
      <c r="F211" s="309"/>
      <c r="G211" s="309"/>
      <c r="H211" s="310"/>
      <c r="I211" s="780"/>
      <c r="J211" s="318"/>
      <c r="K211" s="227"/>
      <c r="L211" s="227"/>
      <c r="M211" s="319"/>
      <c r="N211" s="82" t="s">
        <v>100</v>
      </c>
      <c r="O211" s="369"/>
      <c r="P211" s="383"/>
      <c r="Q211" s="383"/>
      <c r="R211" s="383"/>
      <c r="S211" s="383"/>
      <c r="T211" s="383"/>
      <c r="U211" s="383"/>
      <c r="V211" s="383"/>
      <c r="W211" s="384"/>
      <c r="X211" s="51" t="s">
        <v>100</v>
      </c>
      <c r="Y211" s="369"/>
      <c r="Z211" s="370"/>
      <c r="AA211" s="370"/>
      <c r="AB211" s="370"/>
      <c r="AC211" s="370"/>
      <c r="AD211" s="370"/>
      <c r="AE211" s="370"/>
      <c r="AF211" s="371"/>
      <c r="AG211" s="325"/>
      <c r="AH211" s="202"/>
      <c r="AI211" s="298"/>
      <c r="AJ211" s="202"/>
      <c r="AK211" s="300"/>
      <c r="AL211" s="351" t="s">
        <v>92</v>
      </c>
      <c r="AM211" s="352"/>
      <c r="AN211" s="353"/>
      <c r="AO211" s="351" t="s">
        <v>92</v>
      </c>
      <c r="AP211" s="352"/>
      <c r="AQ211" s="353"/>
      <c r="AR211" s="73" t="s">
        <v>93</v>
      </c>
    </row>
    <row r="212" spans="1:44" ht="13.5" customHeight="1">
      <c r="A212" s="184"/>
      <c r="B212" s="750"/>
      <c r="C212" s="754"/>
      <c r="D212" s="366" t="s">
        <v>114</v>
      </c>
      <c r="E212" s="307" t="s">
        <v>207</v>
      </c>
      <c r="F212" s="307"/>
      <c r="G212" s="307"/>
      <c r="H212" s="308"/>
      <c r="I212" s="780"/>
      <c r="J212" s="318"/>
      <c r="K212" s="227"/>
      <c r="L212" s="227"/>
      <c r="M212" s="379"/>
      <c r="N212" s="1"/>
      <c r="O212" s="2" t="s">
        <v>81</v>
      </c>
      <c r="P212" s="3" t="s">
        <v>90</v>
      </c>
      <c r="Q212" s="2" t="s">
        <v>97</v>
      </c>
      <c r="R212" s="3" t="s">
        <v>90</v>
      </c>
      <c r="S212" s="2" t="s">
        <v>84</v>
      </c>
      <c r="T212" s="323"/>
      <c r="U212" s="323"/>
      <c r="V212" s="323"/>
      <c r="W212" s="324"/>
      <c r="X212" s="47"/>
      <c r="Y212" s="2" t="s">
        <v>81</v>
      </c>
      <c r="Z212" s="3" t="s">
        <v>90</v>
      </c>
      <c r="AA212" s="5" t="s">
        <v>117</v>
      </c>
      <c r="AB212" s="3" t="s">
        <v>90</v>
      </c>
      <c r="AC212" s="5" t="s">
        <v>84</v>
      </c>
      <c r="AD212" s="323"/>
      <c r="AE212" s="323"/>
      <c r="AF212" s="348"/>
      <c r="AG212" s="349" t="s">
        <v>118</v>
      </c>
      <c r="AH212" s="335" t="s">
        <v>90</v>
      </c>
      <c r="AI212" s="337" t="s">
        <v>117</v>
      </c>
      <c r="AJ212" s="335" t="s">
        <v>90</v>
      </c>
      <c r="AK212" s="339" t="s">
        <v>119</v>
      </c>
      <c r="AL212" s="78" t="s">
        <v>87</v>
      </c>
      <c r="AM212" s="79" t="s">
        <v>88</v>
      </c>
      <c r="AN212" s="80" t="s">
        <v>89</v>
      </c>
      <c r="AO212" s="78" t="s">
        <v>87</v>
      </c>
      <c r="AP212" s="79" t="s">
        <v>88</v>
      </c>
      <c r="AQ212" s="80" t="s">
        <v>89</v>
      </c>
      <c r="AR212" s="151"/>
    </row>
    <row r="213" spans="1:44" ht="13.5" customHeight="1">
      <c r="A213" s="184"/>
      <c r="B213" s="750"/>
      <c r="C213" s="754"/>
      <c r="D213" s="367"/>
      <c r="E213" s="309"/>
      <c r="F213" s="309"/>
      <c r="G213" s="309"/>
      <c r="H213" s="310"/>
      <c r="I213" s="780"/>
      <c r="J213" s="318"/>
      <c r="K213" s="227"/>
      <c r="L213" s="227"/>
      <c r="M213" s="379"/>
      <c r="N213" s="82" t="s">
        <v>100</v>
      </c>
      <c r="O213" s="302" t="s">
        <v>204</v>
      </c>
      <c r="P213" s="303"/>
      <c r="Q213" s="303"/>
      <c r="R213" s="303"/>
      <c r="S213" s="303"/>
      <c r="T213" s="303"/>
      <c r="U213" s="303"/>
      <c r="V213" s="303"/>
      <c r="W213" s="304"/>
      <c r="X213" s="51" t="s">
        <v>100</v>
      </c>
      <c r="Y213" s="302" t="s">
        <v>205</v>
      </c>
      <c r="Z213" s="305"/>
      <c r="AA213" s="305"/>
      <c r="AB213" s="305"/>
      <c r="AC213" s="305"/>
      <c r="AD213" s="305"/>
      <c r="AE213" s="305"/>
      <c r="AF213" s="306"/>
      <c r="AG213" s="325"/>
      <c r="AH213" s="202"/>
      <c r="AI213" s="298"/>
      <c r="AJ213" s="202"/>
      <c r="AK213" s="300"/>
      <c r="AL213" s="189"/>
      <c r="AM213" s="190"/>
      <c r="AN213" s="191"/>
      <c r="AO213" s="189"/>
      <c r="AP213" s="190"/>
      <c r="AQ213" s="191"/>
      <c r="AR213" s="150"/>
    </row>
    <row r="214" spans="1:44" ht="13.5" customHeight="1">
      <c r="A214" s="184"/>
      <c r="B214" s="750"/>
      <c r="C214" s="754"/>
      <c r="D214" s="368"/>
      <c r="E214" s="341"/>
      <c r="F214" s="341"/>
      <c r="G214" s="341"/>
      <c r="H214" s="342"/>
      <c r="I214" s="781"/>
      <c r="J214" s="345"/>
      <c r="K214" s="346"/>
      <c r="L214" s="346"/>
      <c r="M214" s="381"/>
      <c r="N214" s="87" t="s">
        <v>100</v>
      </c>
      <c r="O214" s="327"/>
      <c r="P214" s="328"/>
      <c r="Q214" s="328"/>
      <c r="R214" s="328"/>
      <c r="S214" s="328"/>
      <c r="T214" s="328"/>
      <c r="U214" s="328"/>
      <c r="V214" s="328"/>
      <c r="W214" s="329"/>
      <c r="X214" s="88" t="s">
        <v>100</v>
      </c>
      <c r="Y214" s="327"/>
      <c r="Z214" s="330"/>
      <c r="AA214" s="330"/>
      <c r="AB214" s="330"/>
      <c r="AC214" s="330"/>
      <c r="AD214" s="330"/>
      <c r="AE214" s="330"/>
      <c r="AF214" s="331"/>
      <c r="AG214" s="350"/>
      <c r="AH214" s="336"/>
      <c r="AI214" s="338"/>
      <c r="AJ214" s="336"/>
      <c r="AK214" s="340"/>
      <c r="AL214" s="332" t="s">
        <v>92</v>
      </c>
      <c r="AM214" s="333"/>
      <c r="AN214" s="334"/>
      <c r="AO214" s="332" t="s">
        <v>92</v>
      </c>
      <c r="AP214" s="333"/>
      <c r="AQ214" s="334"/>
      <c r="AR214" s="95" t="s">
        <v>93</v>
      </c>
    </row>
    <row r="215" spans="1:44" ht="13.5" customHeight="1">
      <c r="A215" s="184"/>
      <c r="B215" s="750"/>
      <c r="C215" s="752"/>
      <c r="D215" s="226" t="s">
        <v>122</v>
      </c>
      <c r="E215" s="227" t="s">
        <v>213</v>
      </c>
      <c r="F215" s="227"/>
      <c r="G215" s="227"/>
      <c r="H215" s="310"/>
      <c r="I215" s="343" t="s">
        <v>209</v>
      </c>
      <c r="J215" s="318" t="s">
        <v>199</v>
      </c>
      <c r="K215" s="227"/>
      <c r="L215" s="227"/>
      <c r="M215" s="319"/>
      <c r="N215" s="90"/>
      <c r="O215" s="96" t="s">
        <v>81</v>
      </c>
      <c r="P215" s="7" t="s">
        <v>90</v>
      </c>
      <c r="Q215" s="96" t="s">
        <v>97</v>
      </c>
      <c r="R215" s="7" t="s">
        <v>90</v>
      </c>
      <c r="S215" s="96" t="s">
        <v>84</v>
      </c>
      <c r="T215" s="369"/>
      <c r="U215" s="369"/>
      <c r="V215" s="369"/>
      <c r="W215" s="755"/>
      <c r="X215" s="51"/>
      <c r="Y215" s="96" t="s">
        <v>81</v>
      </c>
      <c r="Z215" s="7" t="s">
        <v>90</v>
      </c>
      <c r="AA215" s="70" t="s">
        <v>117</v>
      </c>
      <c r="AB215" s="7" t="s">
        <v>90</v>
      </c>
      <c r="AC215" s="70" t="s">
        <v>84</v>
      </c>
      <c r="AD215" s="369"/>
      <c r="AE215" s="369"/>
      <c r="AF215" s="756"/>
      <c r="AG215" s="325" t="s">
        <v>118</v>
      </c>
      <c r="AH215" s="201" t="s">
        <v>90</v>
      </c>
      <c r="AI215" s="298" t="s">
        <v>117</v>
      </c>
      <c r="AJ215" s="201" t="s">
        <v>90</v>
      </c>
      <c r="AK215" s="300" t="s">
        <v>119</v>
      </c>
      <c r="AL215" s="92" t="s">
        <v>87</v>
      </c>
      <c r="AM215" s="93" t="s">
        <v>88</v>
      </c>
      <c r="AN215" s="94" t="s">
        <v>89</v>
      </c>
      <c r="AO215" s="92" t="s">
        <v>87</v>
      </c>
      <c r="AP215" s="93" t="s">
        <v>88</v>
      </c>
      <c r="AQ215" s="94" t="s">
        <v>89</v>
      </c>
      <c r="AR215" s="150"/>
    </row>
    <row r="216" spans="1:44" ht="13.5" customHeight="1">
      <c r="A216" s="184"/>
      <c r="B216" s="750"/>
      <c r="C216" s="752"/>
      <c r="D216" s="367"/>
      <c r="E216" s="309"/>
      <c r="F216" s="309"/>
      <c r="G216" s="309"/>
      <c r="H216" s="310"/>
      <c r="I216" s="343"/>
      <c r="J216" s="318"/>
      <c r="K216" s="227"/>
      <c r="L216" s="227"/>
      <c r="M216" s="319"/>
      <c r="N216" s="82" t="s">
        <v>100</v>
      </c>
      <c r="O216" s="302" t="s">
        <v>204</v>
      </c>
      <c r="P216" s="303"/>
      <c r="Q216" s="303"/>
      <c r="R216" s="303"/>
      <c r="S216" s="303"/>
      <c r="T216" s="303"/>
      <c r="U216" s="303"/>
      <c r="V216" s="303"/>
      <c r="W216" s="304"/>
      <c r="X216" s="51" t="s">
        <v>100</v>
      </c>
      <c r="Y216" s="302" t="s">
        <v>205</v>
      </c>
      <c r="Z216" s="305"/>
      <c r="AA216" s="305"/>
      <c r="AB216" s="305"/>
      <c r="AC216" s="305"/>
      <c r="AD216" s="305"/>
      <c r="AE216" s="305"/>
      <c r="AF216" s="306"/>
      <c r="AG216" s="325"/>
      <c r="AH216" s="202"/>
      <c r="AI216" s="298"/>
      <c r="AJ216" s="202"/>
      <c r="AK216" s="300"/>
      <c r="AL216" s="189"/>
      <c r="AM216" s="190"/>
      <c r="AN216" s="191"/>
      <c r="AO216" s="189"/>
      <c r="AP216" s="190"/>
      <c r="AQ216" s="191"/>
      <c r="AR216" s="150"/>
    </row>
    <row r="217" spans="1:44" ht="13.5" customHeight="1">
      <c r="A217" s="184"/>
      <c r="B217" s="750"/>
      <c r="C217" s="752"/>
      <c r="D217" s="367"/>
      <c r="E217" s="309"/>
      <c r="F217" s="309"/>
      <c r="G217" s="309"/>
      <c r="H217" s="310"/>
      <c r="I217" s="343"/>
      <c r="J217" s="318"/>
      <c r="K217" s="227"/>
      <c r="L217" s="227"/>
      <c r="M217" s="319"/>
      <c r="N217" s="82" t="s">
        <v>100</v>
      </c>
      <c r="O217" s="369"/>
      <c r="P217" s="383"/>
      <c r="Q217" s="383"/>
      <c r="R217" s="383"/>
      <c r="S217" s="383"/>
      <c r="T217" s="383"/>
      <c r="U217" s="383"/>
      <c r="V217" s="383"/>
      <c r="W217" s="384"/>
      <c r="X217" s="51" t="s">
        <v>100</v>
      </c>
      <c r="Y217" s="369"/>
      <c r="Z217" s="370"/>
      <c r="AA217" s="370"/>
      <c r="AB217" s="370"/>
      <c r="AC217" s="370"/>
      <c r="AD217" s="370"/>
      <c r="AE217" s="370"/>
      <c r="AF217" s="371"/>
      <c r="AG217" s="325"/>
      <c r="AH217" s="202"/>
      <c r="AI217" s="298"/>
      <c r="AJ217" s="202"/>
      <c r="AK217" s="300"/>
      <c r="AL217" s="351" t="s">
        <v>92</v>
      </c>
      <c r="AM217" s="352"/>
      <c r="AN217" s="353"/>
      <c r="AO217" s="351" t="s">
        <v>92</v>
      </c>
      <c r="AP217" s="352"/>
      <c r="AQ217" s="353"/>
      <c r="AR217" s="73" t="s">
        <v>93</v>
      </c>
    </row>
    <row r="218" spans="1:44" ht="13.5" customHeight="1">
      <c r="A218" s="184"/>
      <c r="B218" s="750"/>
      <c r="C218" s="754"/>
      <c r="D218" s="366" t="s">
        <v>170</v>
      </c>
      <c r="E218" s="307" t="s">
        <v>214</v>
      </c>
      <c r="F218" s="307"/>
      <c r="G218" s="307"/>
      <c r="H218" s="308"/>
      <c r="I218" s="313" t="s">
        <v>209</v>
      </c>
      <c r="J218" s="316" t="s">
        <v>199</v>
      </c>
      <c r="K218" s="307"/>
      <c r="L218" s="307"/>
      <c r="M218" s="317"/>
      <c r="N218" s="1"/>
      <c r="O218" s="2" t="s">
        <v>81</v>
      </c>
      <c r="P218" s="3" t="s">
        <v>90</v>
      </c>
      <c r="Q218" s="2" t="s">
        <v>97</v>
      </c>
      <c r="R218" s="3" t="s">
        <v>90</v>
      </c>
      <c r="S218" s="2" t="s">
        <v>84</v>
      </c>
      <c r="T218" s="323"/>
      <c r="U218" s="323"/>
      <c r="V218" s="323"/>
      <c r="W218" s="324"/>
      <c r="X218" s="47"/>
      <c r="Y218" s="2" t="s">
        <v>81</v>
      </c>
      <c r="Z218" s="3" t="s">
        <v>90</v>
      </c>
      <c r="AA218" s="5" t="s">
        <v>117</v>
      </c>
      <c r="AB218" s="3" t="s">
        <v>90</v>
      </c>
      <c r="AC218" s="5" t="s">
        <v>84</v>
      </c>
      <c r="AD218" s="323"/>
      <c r="AE218" s="323"/>
      <c r="AF218" s="348"/>
      <c r="AG218" s="349" t="s">
        <v>118</v>
      </c>
      <c r="AH218" s="335" t="s">
        <v>90</v>
      </c>
      <c r="AI218" s="337" t="s">
        <v>117</v>
      </c>
      <c r="AJ218" s="335" t="s">
        <v>90</v>
      </c>
      <c r="AK218" s="339" t="s">
        <v>119</v>
      </c>
      <c r="AL218" s="78" t="s">
        <v>87</v>
      </c>
      <c r="AM218" s="79" t="s">
        <v>88</v>
      </c>
      <c r="AN218" s="80" t="s">
        <v>89</v>
      </c>
      <c r="AO218" s="78" t="s">
        <v>87</v>
      </c>
      <c r="AP218" s="79" t="s">
        <v>88</v>
      </c>
      <c r="AQ218" s="80" t="s">
        <v>89</v>
      </c>
      <c r="AR218" s="151"/>
    </row>
    <row r="219" spans="1:44" ht="13.5" customHeight="1">
      <c r="A219" s="184"/>
      <c r="B219" s="750"/>
      <c r="C219" s="754"/>
      <c r="D219" s="367"/>
      <c r="E219" s="309"/>
      <c r="F219" s="309"/>
      <c r="G219" s="309"/>
      <c r="H219" s="310"/>
      <c r="I219" s="343"/>
      <c r="J219" s="318"/>
      <c r="K219" s="227"/>
      <c r="L219" s="227"/>
      <c r="M219" s="319"/>
      <c r="N219" s="82" t="s">
        <v>100</v>
      </c>
      <c r="O219" s="302" t="s">
        <v>204</v>
      </c>
      <c r="P219" s="303"/>
      <c r="Q219" s="303"/>
      <c r="R219" s="303"/>
      <c r="S219" s="303"/>
      <c r="T219" s="303"/>
      <c r="U219" s="303"/>
      <c r="V219" s="303"/>
      <c r="W219" s="304"/>
      <c r="X219" s="51" t="s">
        <v>100</v>
      </c>
      <c r="Y219" s="302" t="s">
        <v>205</v>
      </c>
      <c r="Z219" s="305"/>
      <c r="AA219" s="305"/>
      <c r="AB219" s="305"/>
      <c r="AC219" s="305"/>
      <c r="AD219" s="305"/>
      <c r="AE219" s="305"/>
      <c r="AF219" s="306"/>
      <c r="AG219" s="325"/>
      <c r="AH219" s="202"/>
      <c r="AI219" s="298"/>
      <c r="AJ219" s="202"/>
      <c r="AK219" s="300"/>
      <c r="AL219" s="189"/>
      <c r="AM219" s="190"/>
      <c r="AN219" s="191"/>
      <c r="AO219" s="189"/>
      <c r="AP219" s="190"/>
      <c r="AQ219" s="191"/>
      <c r="AR219" s="150"/>
    </row>
    <row r="220" spans="1:44" ht="13.5" customHeight="1">
      <c r="A220" s="184"/>
      <c r="B220" s="750"/>
      <c r="C220" s="754"/>
      <c r="D220" s="368"/>
      <c r="E220" s="341"/>
      <c r="F220" s="341"/>
      <c r="G220" s="341"/>
      <c r="H220" s="342"/>
      <c r="I220" s="344"/>
      <c r="J220" s="345"/>
      <c r="K220" s="346"/>
      <c r="L220" s="346"/>
      <c r="M220" s="347"/>
      <c r="N220" s="87" t="s">
        <v>100</v>
      </c>
      <c r="O220" s="327"/>
      <c r="P220" s="328"/>
      <c r="Q220" s="328"/>
      <c r="R220" s="328"/>
      <c r="S220" s="328"/>
      <c r="T220" s="328"/>
      <c r="U220" s="328"/>
      <c r="V220" s="328"/>
      <c r="W220" s="329"/>
      <c r="X220" s="88" t="s">
        <v>100</v>
      </c>
      <c r="Y220" s="327"/>
      <c r="Z220" s="330"/>
      <c r="AA220" s="330"/>
      <c r="AB220" s="330"/>
      <c r="AC220" s="330"/>
      <c r="AD220" s="330"/>
      <c r="AE220" s="330"/>
      <c r="AF220" s="331"/>
      <c r="AG220" s="350"/>
      <c r="AH220" s="336"/>
      <c r="AI220" s="338"/>
      <c r="AJ220" s="336"/>
      <c r="AK220" s="340"/>
      <c r="AL220" s="332" t="s">
        <v>92</v>
      </c>
      <c r="AM220" s="333"/>
      <c r="AN220" s="334"/>
      <c r="AO220" s="332" t="s">
        <v>92</v>
      </c>
      <c r="AP220" s="333"/>
      <c r="AQ220" s="334"/>
      <c r="AR220" s="95" t="s">
        <v>93</v>
      </c>
    </row>
    <row r="221" spans="1:44" ht="13.5" customHeight="1">
      <c r="A221" s="184"/>
      <c r="B221" s="750"/>
      <c r="C221" s="752"/>
      <c r="D221" s="226" t="s">
        <v>172</v>
      </c>
      <c r="E221" s="227" t="s">
        <v>173</v>
      </c>
      <c r="F221" s="227"/>
      <c r="G221" s="227"/>
      <c r="H221" s="310"/>
      <c r="I221" s="343" t="s">
        <v>198</v>
      </c>
      <c r="J221" s="318" t="s">
        <v>199</v>
      </c>
      <c r="K221" s="227"/>
      <c r="L221" s="227"/>
      <c r="M221" s="319"/>
      <c r="N221" s="90"/>
      <c r="O221" s="96" t="s">
        <v>81</v>
      </c>
      <c r="P221" s="7" t="s">
        <v>90</v>
      </c>
      <c r="Q221" s="96" t="s">
        <v>97</v>
      </c>
      <c r="R221" s="7" t="s">
        <v>90</v>
      </c>
      <c r="S221" s="96" t="s">
        <v>84</v>
      </c>
      <c r="T221" s="369"/>
      <c r="U221" s="369"/>
      <c r="V221" s="369"/>
      <c r="W221" s="755"/>
      <c r="X221" s="51"/>
      <c r="Y221" s="96" t="s">
        <v>81</v>
      </c>
      <c r="Z221" s="7" t="s">
        <v>90</v>
      </c>
      <c r="AA221" s="70" t="s">
        <v>117</v>
      </c>
      <c r="AB221" s="7" t="s">
        <v>90</v>
      </c>
      <c r="AC221" s="70" t="s">
        <v>84</v>
      </c>
      <c r="AD221" s="369"/>
      <c r="AE221" s="369"/>
      <c r="AF221" s="756"/>
      <c r="AG221" s="325" t="s">
        <v>118</v>
      </c>
      <c r="AH221" s="201" t="s">
        <v>90</v>
      </c>
      <c r="AI221" s="298" t="s">
        <v>117</v>
      </c>
      <c r="AJ221" s="201" t="s">
        <v>90</v>
      </c>
      <c r="AK221" s="300" t="s">
        <v>119</v>
      </c>
      <c r="AL221" s="92" t="s">
        <v>87</v>
      </c>
      <c r="AM221" s="93" t="s">
        <v>88</v>
      </c>
      <c r="AN221" s="94" t="s">
        <v>89</v>
      </c>
      <c r="AO221" s="92" t="s">
        <v>87</v>
      </c>
      <c r="AP221" s="93" t="s">
        <v>88</v>
      </c>
      <c r="AQ221" s="94" t="s">
        <v>89</v>
      </c>
      <c r="AR221" s="150"/>
    </row>
    <row r="222" spans="1:44" ht="13.5" customHeight="1">
      <c r="A222" s="184"/>
      <c r="B222" s="750"/>
      <c r="C222" s="752"/>
      <c r="D222" s="367"/>
      <c r="E222" s="309"/>
      <c r="F222" s="309"/>
      <c r="G222" s="309"/>
      <c r="H222" s="310"/>
      <c r="I222" s="343"/>
      <c r="J222" s="318"/>
      <c r="K222" s="227"/>
      <c r="L222" s="227"/>
      <c r="M222" s="319"/>
      <c r="N222" s="82" t="s">
        <v>100</v>
      </c>
      <c r="O222" s="302" t="s">
        <v>112</v>
      </c>
      <c r="P222" s="303"/>
      <c r="Q222" s="303"/>
      <c r="R222" s="303"/>
      <c r="S222" s="303"/>
      <c r="T222" s="303"/>
      <c r="U222" s="303"/>
      <c r="V222" s="303"/>
      <c r="W222" s="304"/>
      <c r="X222" s="6" t="s">
        <v>100</v>
      </c>
      <c r="Y222" s="302" t="s">
        <v>113</v>
      </c>
      <c r="Z222" s="305"/>
      <c r="AA222" s="305"/>
      <c r="AB222" s="305"/>
      <c r="AC222" s="305"/>
      <c r="AD222" s="305"/>
      <c r="AE222" s="305"/>
      <c r="AF222" s="306"/>
      <c r="AG222" s="325"/>
      <c r="AH222" s="202"/>
      <c r="AI222" s="298"/>
      <c r="AJ222" s="202"/>
      <c r="AK222" s="300"/>
      <c r="AL222" s="189"/>
      <c r="AM222" s="190"/>
      <c r="AN222" s="191"/>
      <c r="AO222" s="189"/>
      <c r="AP222" s="190"/>
      <c r="AQ222" s="191"/>
      <c r="AR222" s="150"/>
    </row>
    <row r="223" spans="1:44" ht="13.5" customHeight="1">
      <c r="A223" s="184"/>
      <c r="B223" s="750"/>
      <c r="C223" s="752"/>
      <c r="D223" s="368"/>
      <c r="E223" s="341"/>
      <c r="F223" s="341"/>
      <c r="G223" s="341"/>
      <c r="H223" s="342"/>
      <c r="I223" s="344"/>
      <c r="J223" s="345"/>
      <c r="K223" s="346"/>
      <c r="L223" s="346"/>
      <c r="M223" s="347"/>
      <c r="N223" s="87" t="s">
        <v>100</v>
      </c>
      <c r="O223" s="327"/>
      <c r="P223" s="328"/>
      <c r="Q223" s="328"/>
      <c r="R223" s="328"/>
      <c r="S223" s="328"/>
      <c r="T223" s="328"/>
      <c r="U223" s="328"/>
      <c r="V223" s="328"/>
      <c r="W223" s="329"/>
      <c r="X223" s="103" t="s">
        <v>100</v>
      </c>
      <c r="Y223" s="327"/>
      <c r="Z223" s="330"/>
      <c r="AA223" s="330"/>
      <c r="AB223" s="330"/>
      <c r="AC223" s="330"/>
      <c r="AD223" s="330"/>
      <c r="AE223" s="330"/>
      <c r="AF223" s="331"/>
      <c r="AG223" s="350"/>
      <c r="AH223" s="336"/>
      <c r="AI223" s="338"/>
      <c r="AJ223" s="336"/>
      <c r="AK223" s="340"/>
      <c r="AL223" s="332" t="s">
        <v>92</v>
      </c>
      <c r="AM223" s="333"/>
      <c r="AN223" s="334"/>
      <c r="AO223" s="332" t="s">
        <v>92</v>
      </c>
      <c r="AP223" s="333"/>
      <c r="AQ223" s="334"/>
      <c r="AR223" s="95" t="s">
        <v>93</v>
      </c>
    </row>
    <row r="224" spans="1:44" ht="13.5" customHeight="1">
      <c r="A224" s="184"/>
      <c r="B224" s="750">
        <v>3.4</v>
      </c>
      <c r="C224" s="752" t="s">
        <v>801</v>
      </c>
      <c r="D224" s="366" t="s">
        <v>216</v>
      </c>
      <c r="E224" s="440"/>
      <c r="F224" s="440"/>
      <c r="G224" s="440"/>
      <c r="H224" s="441"/>
      <c r="I224" s="313" t="s">
        <v>286</v>
      </c>
      <c r="J224" s="316" t="s">
        <v>199</v>
      </c>
      <c r="K224" s="307"/>
      <c r="L224" s="307"/>
      <c r="M224" s="317"/>
      <c r="N224" s="90"/>
      <c r="O224" s="2" t="s">
        <v>81</v>
      </c>
      <c r="P224" s="3" t="s">
        <v>90</v>
      </c>
      <c r="Q224" s="2" t="s">
        <v>97</v>
      </c>
      <c r="R224" s="3" t="s">
        <v>90</v>
      </c>
      <c r="S224" s="2" t="s">
        <v>84</v>
      </c>
      <c r="T224" s="323"/>
      <c r="U224" s="323"/>
      <c r="V224" s="323"/>
      <c r="W224" s="324"/>
      <c r="X224" s="47"/>
      <c r="Y224" s="2" t="s">
        <v>81</v>
      </c>
      <c r="Z224" s="3" t="s">
        <v>90</v>
      </c>
      <c r="AA224" s="5" t="s">
        <v>117</v>
      </c>
      <c r="AB224" s="3" t="s">
        <v>90</v>
      </c>
      <c r="AC224" s="5" t="s">
        <v>84</v>
      </c>
      <c r="AD224" s="323"/>
      <c r="AE224" s="323"/>
      <c r="AF224" s="348"/>
      <c r="AG224" s="325" t="s">
        <v>118</v>
      </c>
      <c r="AH224" s="201" t="s">
        <v>90</v>
      </c>
      <c r="AI224" s="298" t="s">
        <v>117</v>
      </c>
      <c r="AJ224" s="201" t="s">
        <v>90</v>
      </c>
      <c r="AK224" s="300" t="s">
        <v>119</v>
      </c>
      <c r="AL224" s="92" t="s">
        <v>87</v>
      </c>
      <c r="AM224" s="93" t="s">
        <v>88</v>
      </c>
      <c r="AN224" s="94" t="s">
        <v>89</v>
      </c>
      <c r="AO224" s="92" t="s">
        <v>87</v>
      </c>
      <c r="AP224" s="93" t="s">
        <v>88</v>
      </c>
      <c r="AQ224" s="94" t="s">
        <v>89</v>
      </c>
      <c r="AR224" s="150"/>
    </row>
    <row r="225" spans="1:44" ht="13.5" customHeight="1">
      <c r="A225" s="184"/>
      <c r="B225" s="750"/>
      <c r="C225" s="752"/>
      <c r="D225" s="367"/>
      <c r="E225" s="778"/>
      <c r="F225" s="778"/>
      <c r="G225" s="778"/>
      <c r="H225" s="359"/>
      <c r="I225" s="314"/>
      <c r="J225" s="318"/>
      <c r="K225" s="227"/>
      <c r="L225" s="227"/>
      <c r="M225" s="319"/>
      <c r="N225" s="82" t="s">
        <v>100</v>
      </c>
      <c r="O225" s="302" t="s">
        <v>204</v>
      </c>
      <c r="P225" s="303"/>
      <c r="Q225" s="303"/>
      <c r="R225" s="303"/>
      <c r="S225" s="303"/>
      <c r="T225" s="303"/>
      <c r="U225" s="303"/>
      <c r="V225" s="303"/>
      <c r="W225" s="304"/>
      <c r="X225" s="51" t="s">
        <v>100</v>
      </c>
      <c r="Y225" s="302" t="s">
        <v>205</v>
      </c>
      <c r="Z225" s="305"/>
      <c r="AA225" s="305"/>
      <c r="AB225" s="305"/>
      <c r="AC225" s="305"/>
      <c r="AD225" s="305"/>
      <c r="AE225" s="305"/>
      <c r="AF225" s="306"/>
      <c r="AG225" s="325"/>
      <c r="AH225" s="202"/>
      <c r="AI225" s="298"/>
      <c r="AJ225" s="202"/>
      <c r="AK225" s="300"/>
      <c r="AL225" s="189"/>
      <c r="AM225" s="190"/>
      <c r="AN225" s="191"/>
      <c r="AO225" s="189"/>
      <c r="AP225" s="190"/>
      <c r="AQ225" s="191"/>
      <c r="AR225" s="150"/>
    </row>
    <row r="226" spans="1:44" ht="13.5" customHeight="1">
      <c r="A226" s="184"/>
      <c r="B226" s="750"/>
      <c r="C226" s="752"/>
      <c r="D226" s="367"/>
      <c r="E226" s="778"/>
      <c r="F226" s="778"/>
      <c r="G226" s="778"/>
      <c r="H226" s="359"/>
      <c r="I226" s="314"/>
      <c r="J226" s="318"/>
      <c r="K226" s="227"/>
      <c r="L226" s="227"/>
      <c r="M226" s="319"/>
      <c r="N226" s="82" t="s">
        <v>100</v>
      </c>
      <c r="O226" s="369"/>
      <c r="P226" s="383"/>
      <c r="Q226" s="383"/>
      <c r="R226" s="383"/>
      <c r="S226" s="383"/>
      <c r="T226" s="383"/>
      <c r="U226" s="383"/>
      <c r="V226" s="383"/>
      <c r="W226" s="384"/>
      <c r="X226" s="51" t="s">
        <v>100</v>
      </c>
      <c r="Y226" s="369"/>
      <c r="Z226" s="370"/>
      <c r="AA226" s="370"/>
      <c r="AB226" s="370"/>
      <c r="AC226" s="370"/>
      <c r="AD226" s="370"/>
      <c r="AE226" s="370"/>
      <c r="AF226" s="371"/>
      <c r="AG226" s="325"/>
      <c r="AH226" s="202"/>
      <c r="AI226" s="298"/>
      <c r="AJ226" s="202"/>
      <c r="AK226" s="300"/>
      <c r="AL226" s="351" t="s">
        <v>92</v>
      </c>
      <c r="AM226" s="352"/>
      <c r="AN226" s="353"/>
      <c r="AO226" s="351" t="s">
        <v>92</v>
      </c>
      <c r="AP226" s="352"/>
      <c r="AQ226" s="353"/>
      <c r="AR226" s="73" t="s">
        <v>93</v>
      </c>
    </row>
    <row r="227" spans="1:44" ht="13.5" customHeight="1">
      <c r="A227" s="184"/>
      <c r="B227" s="750"/>
      <c r="C227" s="752"/>
      <c r="D227" s="368"/>
      <c r="E227" s="381"/>
      <c r="F227" s="381"/>
      <c r="G227" s="381"/>
      <c r="H227" s="442"/>
      <c r="I227" s="354"/>
      <c r="J227" s="345"/>
      <c r="K227" s="346"/>
      <c r="L227" s="346"/>
      <c r="M227" s="347"/>
      <c r="N227" s="87"/>
      <c r="O227" s="327"/>
      <c r="P227" s="328"/>
      <c r="Q227" s="328"/>
      <c r="R227" s="328"/>
      <c r="S227" s="328"/>
      <c r="T227" s="328"/>
      <c r="U227" s="328"/>
      <c r="V227" s="328"/>
      <c r="W227" s="329"/>
      <c r="X227" s="88"/>
      <c r="Y227" s="327"/>
      <c r="Z227" s="330"/>
      <c r="AA227" s="330"/>
      <c r="AB227" s="330"/>
      <c r="AC227" s="330"/>
      <c r="AD227" s="330"/>
      <c r="AE227" s="330"/>
      <c r="AF227" s="331"/>
      <c r="AG227" s="350"/>
      <c r="AH227" s="336"/>
      <c r="AI227" s="338"/>
      <c r="AJ227" s="336"/>
      <c r="AK227" s="340"/>
      <c r="AL227" s="356"/>
      <c r="AM227" s="357"/>
      <c r="AN227" s="358"/>
      <c r="AO227" s="356"/>
      <c r="AP227" s="357"/>
      <c r="AQ227" s="358"/>
      <c r="AR227" s="152"/>
    </row>
    <row r="228" spans="1:44" ht="13.5" customHeight="1">
      <c r="A228" s="184"/>
      <c r="B228" s="750">
        <v>3.5</v>
      </c>
      <c r="C228" s="752" t="s">
        <v>218</v>
      </c>
      <c r="D228" s="366" t="s">
        <v>420</v>
      </c>
      <c r="E228" s="440"/>
      <c r="F228" s="440"/>
      <c r="G228" s="440"/>
      <c r="H228" s="441"/>
      <c r="I228" s="313" t="s">
        <v>385</v>
      </c>
      <c r="J228" s="316" t="s">
        <v>199</v>
      </c>
      <c r="K228" s="307"/>
      <c r="L228" s="307"/>
      <c r="M228" s="317"/>
      <c r="N228" s="90"/>
      <c r="O228" s="2" t="s">
        <v>81</v>
      </c>
      <c r="P228" s="3" t="s">
        <v>90</v>
      </c>
      <c r="Q228" s="2" t="s">
        <v>97</v>
      </c>
      <c r="R228" s="3" t="s">
        <v>90</v>
      </c>
      <c r="S228" s="2" t="s">
        <v>84</v>
      </c>
      <c r="T228" s="323"/>
      <c r="U228" s="323"/>
      <c r="V228" s="323"/>
      <c r="W228" s="324"/>
      <c r="X228" s="47"/>
      <c r="Y228" s="2" t="s">
        <v>81</v>
      </c>
      <c r="Z228" s="3" t="s">
        <v>90</v>
      </c>
      <c r="AA228" s="5" t="s">
        <v>117</v>
      </c>
      <c r="AB228" s="3" t="s">
        <v>90</v>
      </c>
      <c r="AC228" s="5" t="s">
        <v>84</v>
      </c>
      <c r="AD228" s="323"/>
      <c r="AE228" s="323"/>
      <c r="AF228" s="348"/>
      <c r="AG228" s="325" t="s">
        <v>118</v>
      </c>
      <c r="AH228" s="201" t="s">
        <v>90</v>
      </c>
      <c r="AI228" s="298" t="s">
        <v>117</v>
      </c>
      <c r="AJ228" s="201" t="s">
        <v>90</v>
      </c>
      <c r="AK228" s="300" t="s">
        <v>119</v>
      </c>
      <c r="AL228" s="92" t="s">
        <v>87</v>
      </c>
      <c r="AM228" s="93" t="s">
        <v>88</v>
      </c>
      <c r="AN228" s="94" t="s">
        <v>89</v>
      </c>
      <c r="AO228" s="92" t="s">
        <v>87</v>
      </c>
      <c r="AP228" s="93" t="s">
        <v>88</v>
      </c>
      <c r="AQ228" s="94" t="s">
        <v>89</v>
      </c>
      <c r="AR228" s="150"/>
    </row>
    <row r="229" spans="1:44" ht="13.5" customHeight="1">
      <c r="A229" s="184"/>
      <c r="B229" s="750"/>
      <c r="C229" s="752"/>
      <c r="D229" s="367"/>
      <c r="E229" s="379"/>
      <c r="F229" s="379"/>
      <c r="G229" s="379"/>
      <c r="H229" s="359"/>
      <c r="I229" s="314"/>
      <c r="J229" s="318"/>
      <c r="K229" s="227"/>
      <c r="L229" s="227"/>
      <c r="M229" s="319"/>
      <c r="N229" s="82" t="s">
        <v>100</v>
      </c>
      <c r="O229" s="302" t="s">
        <v>204</v>
      </c>
      <c r="P229" s="303"/>
      <c r="Q229" s="303"/>
      <c r="R229" s="303"/>
      <c r="S229" s="303"/>
      <c r="T229" s="303"/>
      <c r="U229" s="303"/>
      <c r="V229" s="303"/>
      <c r="W229" s="304"/>
      <c r="X229" s="51" t="s">
        <v>100</v>
      </c>
      <c r="Y229" s="302" t="s">
        <v>205</v>
      </c>
      <c r="Z229" s="305"/>
      <c r="AA229" s="305"/>
      <c r="AB229" s="305"/>
      <c r="AC229" s="305"/>
      <c r="AD229" s="305"/>
      <c r="AE229" s="305"/>
      <c r="AF229" s="306"/>
      <c r="AG229" s="325"/>
      <c r="AH229" s="202"/>
      <c r="AI229" s="298"/>
      <c r="AJ229" s="202"/>
      <c r="AK229" s="300"/>
      <c r="AL229" s="189"/>
      <c r="AM229" s="190"/>
      <c r="AN229" s="191"/>
      <c r="AO229" s="189"/>
      <c r="AP229" s="190"/>
      <c r="AQ229" s="191"/>
      <c r="AR229" s="150"/>
    </row>
    <row r="230" spans="1:44" ht="13.5" customHeight="1">
      <c r="A230" s="184"/>
      <c r="B230" s="750"/>
      <c r="C230" s="752"/>
      <c r="D230" s="367"/>
      <c r="E230" s="379"/>
      <c r="F230" s="379"/>
      <c r="G230" s="379"/>
      <c r="H230" s="359"/>
      <c r="I230" s="314"/>
      <c r="J230" s="318"/>
      <c r="K230" s="227"/>
      <c r="L230" s="227"/>
      <c r="M230" s="319"/>
      <c r="N230" s="82" t="s">
        <v>100</v>
      </c>
      <c r="O230" s="369"/>
      <c r="P230" s="383"/>
      <c r="Q230" s="383"/>
      <c r="R230" s="383"/>
      <c r="S230" s="383"/>
      <c r="T230" s="383"/>
      <c r="U230" s="383"/>
      <c r="V230" s="383"/>
      <c r="W230" s="384"/>
      <c r="X230" s="51" t="s">
        <v>100</v>
      </c>
      <c r="Y230" s="369"/>
      <c r="Z230" s="370"/>
      <c r="AA230" s="370"/>
      <c r="AB230" s="370"/>
      <c r="AC230" s="370"/>
      <c r="AD230" s="370"/>
      <c r="AE230" s="370"/>
      <c r="AF230" s="371"/>
      <c r="AG230" s="325"/>
      <c r="AH230" s="202"/>
      <c r="AI230" s="298"/>
      <c r="AJ230" s="202"/>
      <c r="AK230" s="300"/>
      <c r="AL230" s="351" t="s">
        <v>92</v>
      </c>
      <c r="AM230" s="352"/>
      <c r="AN230" s="353"/>
      <c r="AO230" s="351" t="s">
        <v>92</v>
      </c>
      <c r="AP230" s="352"/>
      <c r="AQ230" s="353"/>
      <c r="AR230" s="73" t="s">
        <v>93</v>
      </c>
    </row>
    <row r="231" spans="1:44" ht="13.5" customHeight="1">
      <c r="A231" s="184"/>
      <c r="B231" s="750"/>
      <c r="C231" s="752"/>
      <c r="D231" s="368"/>
      <c r="E231" s="381"/>
      <c r="F231" s="381"/>
      <c r="G231" s="381"/>
      <c r="H231" s="442"/>
      <c r="I231" s="354"/>
      <c r="J231" s="345"/>
      <c r="K231" s="346"/>
      <c r="L231" s="346"/>
      <c r="M231" s="347"/>
      <c r="N231" s="87"/>
      <c r="O231" s="327"/>
      <c r="P231" s="328"/>
      <c r="Q231" s="328"/>
      <c r="R231" s="328"/>
      <c r="S231" s="328"/>
      <c r="T231" s="328"/>
      <c r="U231" s="328"/>
      <c r="V231" s="328"/>
      <c r="W231" s="329"/>
      <c r="X231" s="88"/>
      <c r="Y231" s="327"/>
      <c r="Z231" s="330"/>
      <c r="AA231" s="330"/>
      <c r="AB231" s="330"/>
      <c r="AC231" s="330"/>
      <c r="AD231" s="330"/>
      <c r="AE231" s="330"/>
      <c r="AF231" s="331"/>
      <c r="AG231" s="350"/>
      <c r="AH231" s="336"/>
      <c r="AI231" s="338"/>
      <c r="AJ231" s="336"/>
      <c r="AK231" s="340"/>
      <c r="AL231" s="356"/>
      <c r="AM231" s="357"/>
      <c r="AN231" s="358"/>
      <c r="AO231" s="356"/>
      <c r="AP231" s="357"/>
      <c r="AQ231" s="358"/>
      <c r="AR231" s="152"/>
    </row>
    <row r="232" spans="1:44" ht="14.25" customHeight="1">
      <c r="A232" s="184"/>
      <c r="B232" s="750">
        <v>3.6</v>
      </c>
      <c r="C232" s="752" t="s">
        <v>220</v>
      </c>
      <c r="D232" s="366" t="s">
        <v>126</v>
      </c>
      <c r="E232" s="307" t="s">
        <v>221</v>
      </c>
      <c r="F232" s="307"/>
      <c r="G232" s="307"/>
      <c r="H232" s="308"/>
      <c r="I232" s="313" t="s">
        <v>202</v>
      </c>
      <c r="J232" s="316" t="s">
        <v>199</v>
      </c>
      <c r="K232" s="307"/>
      <c r="L232" s="307"/>
      <c r="M232" s="317"/>
      <c r="N232" s="90"/>
      <c r="O232" s="2" t="s">
        <v>81</v>
      </c>
      <c r="P232" s="3" t="s">
        <v>90</v>
      </c>
      <c r="Q232" s="2" t="s">
        <v>97</v>
      </c>
      <c r="R232" s="3" t="s">
        <v>90</v>
      </c>
      <c r="S232" s="2" t="s">
        <v>84</v>
      </c>
      <c r="T232" s="323"/>
      <c r="U232" s="323"/>
      <c r="V232" s="323"/>
      <c r="W232" s="324"/>
      <c r="X232" s="47"/>
      <c r="Y232" s="2" t="s">
        <v>81</v>
      </c>
      <c r="Z232" s="3" t="s">
        <v>90</v>
      </c>
      <c r="AA232" s="5" t="s">
        <v>117</v>
      </c>
      <c r="AB232" s="3" t="s">
        <v>90</v>
      </c>
      <c r="AC232" s="5" t="s">
        <v>84</v>
      </c>
      <c r="AD232" s="323"/>
      <c r="AE232" s="323"/>
      <c r="AF232" s="348"/>
      <c r="AG232" s="349" t="s">
        <v>118</v>
      </c>
      <c r="AH232" s="335" t="s">
        <v>90</v>
      </c>
      <c r="AI232" s="337" t="s">
        <v>117</v>
      </c>
      <c r="AJ232" s="335" t="s">
        <v>90</v>
      </c>
      <c r="AK232" s="339" t="s">
        <v>119</v>
      </c>
      <c r="AL232" s="78" t="s">
        <v>87</v>
      </c>
      <c r="AM232" s="79" t="s">
        <v>88</v>
      </c>
      <c r="AN232" s="80" t="s">
        <v>89</v>
      </c>
      <c r="AO232" s="78" t="s">
        <v>87</v>
      </c>
      <c r="AP232" s="79" t="s">
        <v>88</v>
      </c>
      <c r="AQ232" s="80" t="s">
        <v>89</v>
      </c>
      <c r="AR232" s="151"/>
    </row>
    <row r="233" spans="1:44" ht="14.25" customHeight="1">
      <c r="A233" s="184"/>
      <c r="B233" s="750"/>
      <c r="C233" s="752"/>
      <c r="D233" s="367"/>
      <c r="E233" s="309"/>
      <c r="F233" s="309"/>
      <c r="G233" s="309"/>
      <c r="H233" s="310"/>
      <c r="I233" s="343"/>
      <c r="J233" s="318"/>
      <c r="K233" s="227"/>
      <c r="L233" s="227"/>
      <c r="M233" s="319"/>
      <c r="N233" s="82" t="s">
        <v>100</v>
      </c>
      <c r="O233" s="302" t="s">
        <v>204</v>
      </c>
      <c r="P233" s="303"/>
      <c r="Q233" s="303"/>
      <c r="R233" s="303"/>
      <c r="S233" s="303"/>
      <c r="T233" s="303"/>
      <c r="U233" s="303"/>
      <c r="V233" s="303"/>
      <c r="W233" s="304"/>
      <c r="X233" s="51" t="s">
        <v>100</v>
      </c>
      <c r="Y233" s="302" t="s">
        <v>205</v>
      </c>
      <c r="Z233" s="305"/>
      <c r="AA233" s="305"/>
      <c r="AB233" s="305"/>
      <c r="AC233" s="305"/>
      <c r="AD233" s="305"/>
      <c r="AE233" s="305"/>
      <c r="AF233" s="306"/>
      <c r="AG233" s="325"/>
      <c r="AH233" s="202"/>
      <c r="AI233" s="298"/>
      <c r="AJ233" s="202"/>
      <c r="AK233" s="300"/>
      <c r="AL233" s="189"/>
      <c r="AM233" s="190"/>
      <c r="AN233" s="191"/>
      <c r="AO233" s="189"/>
      <c r="AP233" s="190"/>
      <c r="AQ233" s="191"/>
      <c r="AR233" s="150"/>
    </row>
    <row r="234" spans="1:44" ht="14.25" customHeight="1">
      <c r="A234" s="184"/>
      <c r="B234" s="750"/>
      <c r="C234" s="752"/>
      <c r="D234" s="367"/>
      <c r="E234" s="309"/>
      <c r="F234" s="309"/>
      <c r="G234" s="309"/>
      <c r="H234" s="310"/>
      <c r="I234" s="343"/>
      <c r="J234" s="318"/>
      <c r="K234" s="227"/>
      <c r="L234" s="227"/>
      <c r="M234" s="319"/>
      <c r="N234" s="82" t="s">
        <v>100</v>
      </c>
      <c r="O234" s="369"/>
      <c r="P234" s="383"/>
      <c r="Q234" s="383"/>
      <c r="R234" s="383"/>
      <c r="S234" s="383"/>
      <c r="T234" s="383"/>
      <c r="U234" s="383"/>
      <c r="V234" s="383"/>
      <c r="W234" s="384"/>
      <c r="X234" s="51" t="s">
        <v>100</v>
      </c>
      <c r="Y234" s="369"/>
      <c r="Z234" s="370"/>
      <c r="AA234" s="370"/>
      <c r="AB234" s="370"/>
      <c r="AC234" s="370"/>
      <c r="AD234" s="370"/>
      <c r="AE234" s="370"/>
      <c r="AF234" s="371"/>
      <c r="AG234" s="325"/>
      <c r="AH234" s="202"/>
      <c r="AI234" s="298"/>
      <c r="AJ234" s="202"/>
      <c r="AK234" s="300"/>
      <c r="AL234" s="351" t="s">
        <v>92</v>
      </c>
      <c r="AM234" s="352"/>
      <c r="AN234" s="353"/>
      <c r="AO234" s="351" t="s">
        <v>92</v>
      </c>
      <c r="AP234" s="352"/>
      <c r="AQ234" s="353"/>
      <c r="AR234" s="73" t="s">
        <v>93</v>
      </c>
    </row>
    <row r="235" spans="1:44" ht="14.25" customHeight="1">
      <c r="A235" s="184"/>
      <c r="B235" s="750"/>
      <c r="C235" s="754"/>
      <c r="D235" s="366" t="s">
        <v>114</v>
      </c>
      <c r="E235" s="307" t="s">
        <v>222</v>
      </c>
      <c r="F235" s="307"/>
      <c r="G235" s="307"/>
      <c r="H235" s="308"/>
      <c r="I235" s="313" t="s">
        <v>223</v>
      </c>
      <c r="J235" s="316" t="s">
        <v>199</v>
      </c>
      <c r="K235" s="307"/>
      <c r="L235" s="307"/>
      <c r="M235" s="317"/>
      <c r="N235" s="1"/>
      <c r="O235" s="2" t="s">
        <v>81</v>
      </c>
      <c r="P235" s="3" t="s">
        <v>90</v>
      </c>
      <c r="Q235" s="2" t="s">
        <v>97</v>
      </c>
      <c r="R235" s="3" t="s">
        <v>90</v>
      </c>
      <c r="S235" s="2" t="s">
        <v>84</v>
      </c>
      <c r="T235" s="323"/>
      <c r="U235" s="323"/>
      <c r="V235" s="323"/>
      <c r="W235" s="324"/>
      <c r="X235" s="47"/>
      <c r="Y235" s="2" t="s">
        <v>81</v>
      </c>
      <c r="Z235" s="3" t="s">
        <v>90</v>
      </c>
      <c r="AA235" s="5" t="s">
        <v>117</v>
      </c>
      <c r="AB235" s="3" t="s">
        <v>90</v>
      </c>
      <c r="AC235" s="5" t="s">
        <v>84</v>
      </c>
      <c r="AD235" s="323"/>
      <c r="AE235" s="323"/>
      <c r="AF235" s="348"/>
      <c r="AG235" s="349" t="s">
        <v>118</v>
      </c>
      <c r="AH235" s="335" t="s">
        <v>90</v>
      </c>
      <c r="AI235" s="337" t="s">
        <v>117</v>
      </c>
      <c r="AJ235" s="335" t="s">
        <v>90</v>
      </c>
      <c r="AK235" s="339" t="s">
        <v>119</v>
      </c>
      <c r="AL235" s="78" t="s">
        <v>87</v>
      </c>
      <c r="AM235" s="79" t="s">
        <v>88</v>
      </c>
      <c r="AN235" s="80" t="s">
        <v>89</v>
      </c>
      <c r="AO235" s="78" t="s">
        <v>87</v>
      </c>
      <c r="AP235" s="79" t="s">
        <v>88</v>
      </c>
      <c r="AQ235" s="80" t="s">
        <v>89</v>
      </c>
      <c r="AR235" s="151"/>
    </row>
    <row r="236" spans="1:44" ht="14.25" customHeight="1">
      <c r="A236" s="184"/>
      <c r="B236" s="750"/>
      <c r="C236" s="754"/>
      <c r="D236" s="367"/>
      <c r="E236" s="309"/>
      <c r="F236" s="309"/>
      <c r="G236" s="309"/>
      <c r="H236" s="310"/>
      <c r="I236" s="343"/>
      <c r="J236" s="318"/>
      <c r="K236" s="227"/>
      <c r="L236" s="227"/>
      <c r="M236" s="319"/>
      <c r="N236" s="82" t="s">
        <v>100</v>
      </c>
      <c r="O236" s="302" t="s">
        <v>204</v>
      </c>
      <c r="P236" s="303"/>
      <c r="Q236" s="303"/>
      <c r="R236" s="303"/>
      <c r="S236" s="303"/>
      <c r="T236" s="303"/>
      <c r="U236" s="303"/>
      <c r="V236" s="303"/>
      <c r="W236" s="304"/>
      <c r="X236" s="51" t="s">
        <v>100</v>
      </c>
      <c r="Y236" s="302" t="s">
        <v>205</v>
      </c>
      <c r="Z236" s="305"/>
      <c r="AA236" s="305"/>
      <c r="AB236" s="305"/>
      <c r="AC236" s="305"/>
      <c r="AD236" s="305"/>
      <c r="AE236" s="305"/>
      <c r="AF236" s="306"/>
      <c r="AG236" s="325"/>
      <c r="AH236" s="202"/>
      <c r="AI236" s="298"/>
      <c r="AJ236" s="202"/>
      <c r="AK236" s="300"/>
      <c r="AL236" s="189"/>
      <c r="AM236" s="190"/>
      <c r="AN236" s="191"/>
      <c r="AO236" s="189"/>
      <c r="AP236" s="190"/>
      <c r="AQ236" s="191"/>
      <c r="AR236" s="150"/>
    </row>
    <row r="237" spans="1:44" ht="14.25" customHeight="1">
      <c r="A237" s="184"/>
      <c r="B237" s="750"/>
      <c r="C237" s="754"/>
      <c r="D237" s="368"/>
      <c r="E237" s="341"/>
      <c r="F237" s="341"/>
      <c r="G237" s="341"/>
      <c r="H237" s="342"/>
      <c r="I237" s="344"/>
      <c r="J237" s="345"/>
      <c r="K237" s="346"/>
      <c r="L237" s="346"/>
      <c r="M237" s="347"/>
      <c r="N237" s="87" t="s">
        <v>100</v>
      </c>
      <c r="O237" s="327"/>
      <c r="P237" s="328"/>
      <c r="Q237" s="328"/>
      <c r="R237" s="328"/>
      <c r="S237" s="328"/>
      <c r="T237" s="328"/>
      <c r="U237" s="328"/>
      <c r="V237" s="328"/>
      <c r="W237" s="329"/>
      <c r="X237" s="88" t="s">
        <v>100</v>
      </c>
      <c r="Y237" s="327"/>
      <c r="Z237" s="330"/>
      <c r="AA237" s="330"/>
      <c r="AB237" s="330"/>
      <c r="AC237" s="330"/>
      <c r="AD237" s="330"/>
      <c r="AE237" s="330"/>
      <c r="AF237" s="331"/>
      <c r="AG237" s="350"/>
      <c r="AH237" s="336"/>
      <c r="AI237" s="338"/>
      <c r="AJ237" s="336"/>
      <c r="AK237" s="340"/>
      <c r="AL237" s="332" t="s">
        <v>92</v>
      </c>
      <c r="AM237" s="333"/>
      <c r="AN237" s="334"/>
      <c r="AO237" s="332" t="s">
        <v>92</v>
      </c>
      <c r="AP237" s="333"/>
      <c r="AQ237" s="334"/>
      <c r="AR237" s="95" t="s">
        <v>93</v>
      </c>
    </row>
    <row r="238" spans="1:44" ht="13.5" customHeight="1">
      <c r="A238" s="184"/>
      <c r="B238" s="750"/>
      <c r="C238" s="752"/>
      <c r="D238" s="226" t="s">
        <v>122</v>
      </c>
      <c r="E238" s="227" t="s">
        <v>224</v>
      </c>
      <c r="F238" s="227"/>
      <c r="G238" s="227"/>
      <c r="H238" s="310"/>
      <c r="I238" s="343" t="s">
        <v>223</v>
      </c>
      <c r="J238" s="318" t="s">
        <v>199</v>
      </c>
      <c r="K238" s="227"/>
      <c r="L238" s="227"/>
      <c r="M238" s="319"/>
      <c r="N238" s="90"/>
      <c r="O238" s="96" t="s">
        <v>81</v>
      </c>
      <c r="P238" s="7" t="s">
        <v>90</v>
      </c>
      <c r="Q238" s="96" t="s">
        <v>97</v>
      </c>
      <c r="R238" s="7" t="s">
        <v>90</v>
      </c>
      <c r="S238" s="96" t="s">
        <v>84</v>
      </c>
      <c r="T238" s="369"/>
      <c r="U238" s="369"/>
      <c r="V238" s="369"/>
      <c r="W238" s="755"/>
      <c r="X238" s="51"/>
      <c r="Y238" s="96" t="s">
        <v>81</v>
      </c>
      <c r="Z238" s="7" t="s">
        <v>90</v>
      </c>
      <c r="AA238" s="70" t="s">
        <v>117</v>
      </c>
      <c r="AB238" s="7" t="s">
        <v>90</v>
      </c>
      <c r="AC238" s="70" t="s">
        <v>84</v>
      </c>
      <c r="AD238" s="369"/>
      <c r="AE238" s="369"/>
      <c r="AF238" s="756"/>
      <c r="AG238" s="325" t="s">
        <v>118</v>
      </c>
      <c r="AH238" s="201" t="s">
        <v>90</v>
      </c>
      <c r="AI238" s="298" t="s">
        <v>117</v>
      </c>
      <c r="AJ238" s="201" t="s">
        <v>90</v>
      </c>
      <c r="AK238" s="300" t="s">
        <v>119</v>
      </c>
      <c r="AL238" s="92" t="s">
        <v>87</v>
      </c>
      <c r="AM238" s="93" t="s">
        <v>88</v>
      </c>
      <c r="AN238" s="94" t="s">
        <v>89</v>
      </c>
      <c r="AO238" s="92" t="s">
        <v>87</v>
      </c>
      <c r="AP238" s="93" t="s">
        <v>88</v>
      </c>
      <c r="AQ238" s="94" t="s">
        <v>89</v>
      </c>
      <c r="AR238" s="150"/>
    </row>
    <row r="239" spans="1:44" ht="13.5" customHeight="1">
      <c r="A239" s="184"/>
      <c r="B239" s="750"/>
      <c r="C239" s="752"/>
      <c r="D239" s="367"/>
      <c r="E239" s="309"/>
      <c r="F239" s="309"/>
      <c r="G239" s="309"/>
      <c r="H239" s="310"/>
      <c r="I239" s="343"/>
      <c r="J239" s="318"/>
      <c r="K239" s="227"/>
      <c r="L239" s="227"/>
      <c r="M239" s="319"/>
      <c r="N239" s="82" t="s">
        <v>100</v>
      </c>
      <c r="O239" s="302" t="s">
        <v>204</v>
      </c>
      <c r="P239" s="303"/>
      <c r="Q239" s="303"/>
      <c r="R239" s="303"/>
      <c r="S239" s="303"/>
      <c r="T239" s="303"/>
      <c r="U239" s="303"/>
      <c r="V239" s="303"/>
      <c r="W239" s="304"/>
      <c r="X239" s="51" t="s">
        <v>100</v>
      </c>
      <c r="Y239" s="302" t="s">
        <v>205</v>
      </c>
      <c r="Z239" s="305"/>
      <c r="AA239" s="305"/>
      <c r="AB239" s="305"/>
      <c r="AC239" s="305"/>
      <c r="AD239" s="305"/>
      <c r="AE239" s="305"/>
      <c r="AF239" s="306"/>
      <c r="AG239" s="325"/>
      <c r="AH239" s="202"/>
      <c r="AI239" s="298"/>
      <c r="AJ239" s="202"/>
      <c r="AK239" s="300"/>
      <c r="AL239" s="189"/>
      <c r="AM239" s="190"/>
      <c r="AN239" s="191"/>
      <c r="AO239" s="189"/>
      <c r="AP239" s="190"/>
      <c r="AQ239" s="191"/>
      <c r="AR239" s="150"/>
    </row>
    <row r="240" spans="1:44" ht="13.5" customHeight="1">
      <c r="A240" s="184"/>
      <c r="B240" s="750"/>
      <c r="C240" s="752"/>
      <c r="D240" s="367"/>
      <c r="E240" s="309"/>
      <c r="F240" s="309"/>
      <c r="G240" s="309"/>
      <c r="H240" s="310"/>
      <c r="I240" s="343"/>
      <c r="J240" s="318"/>
      <c r="K240" s="227"/>
      <c r="L240" s="227"/>
      <c r="M240" s="319"/>
      <c r="N240" s="82" t="s">
        <v>100</v>
      </c>
      <c r="O240" s="369"/>
      <c r="P240" s="383"/>
      <c r="Q240" s="383"/>
      <c r="R240" s="383"/>
      <c r="S240" s="383"/>
      <c r="T240" s="383"/>
      <c r="U240" s="383"/>
      <c r="V240" s="383"/>
      <c r="W240" s="384"/>
      <c r="X240" s="51" t="s">
        <v>100</v>
      </c>
      <c r="Y240" s="369"/>
      <c r="Z240" s="370"/>
      <c r="AA240" s="370"/>
      <c r="AB240" s="370"/>
      <c r="AC240" s="370"/>
      <c r="AD240" s="370"/>
      <c r="AE240" s="370"/>
      <c r="AF240" s="371"/>
      <c r="AG240" s="325"/>
      <c r="AH240" s="202"/>
      <c r="AI240" s="298"/>
      <c r="AJ240" s="202"/>
      <c r="AK240" s="300"/>
      <c r="AL240" s="351" t="s">
        <v>92</v>
      </c>
      <c r="AM240" s="352"/>
      <c r="AN240" s="353"/>
      <c r="AO240" s="351" t="s">
        <v>92</v>
      </c>
      <c r="AP240" s="352"/>
      <c r="AQ240" s="353"/>
      <c r="AR240" s="73" t="s">
        <v>93</v>
      </c>
    </row>
    <row r="241" spans="1:44" ht="13.5" customHeight="1">
      <c r="A241" s="184"/>
      <c r="B241" s="750"/>
      <c r="C241" s="754"/>
      <c r="D241" s="366" t="s">
        <v>170</v>
      </c>
      <c r="E241" s="307" t="s">
        <v>225</v>
      </c>
      <c r="F241" s="307"/>
      <c r="G241" s="307"/>
      <c r="H241" s="308"/>
      <c r="I241" s="313" t="s">
        <v>223</v>
      </c>
      <c r="J241" s="316" t="s">
        <v>199</v>
      </c>
      <c r="K241" s="307"/>
      <c r="L241" s="307"/>
      <c r="M241" s="317"/>
      <c r="N241" s="1"/>
      <c r="O241" s="2" t="s">
        <v>81</v>
      </c>
      <c r="P241" s="3" t="s">
        <v>90</v>
      </c>
      <c r="Q241" s="2" t="s">
        <v>97</v>
      </c>
      <c r="R241" s="3" t="s">
        <v>90</v>
      </c>
      <c r="S241" s="2" t="s">
        <v>84</v>
      </c>
      <c r="T241" s="323"/>
      <c r="U241" s="323"/>
      <c r="V241" s="323"/>
      <c r="W241" s="324"/>
      <c r="X241" s="47"/>
      <c r="Y241" s="2" t="s">
        <v>81</v>
      </c>
      <c r="Z241" s="3" t="s">
        <v>90</v>
      </c>
      <c r="AA241" s="5" t="s">
        <v>117</v>
      </c>
      <c r="AB241" s="3" t="s">
        <v>90</v>
      </c>
      <c r="AC241" s="5" t="s">
        <v>84</v>
      </c>
      <c r="AD241" s="323"/>
      <c r="AE241" s="323"/>
      <c r="AF241" s="348"/>
      <c r="AG241" s="349" t="s">
        <v>118</v>
      </c>
      <c r="AH241" s="335" t="s">
        <v>90</v>
      </c>
      <c r="AI241" s="337" t="s">
        <v>117</v>
      </c>
      <c r="AJ241" s="335" t="s">
        <v>90</v>
      </c>
      <c r="AK241" s="339" t="s">
        <v>119</v>
      </c>
      <c r="AL241" s="78" t="s">
        <v>87</v>
      </c>
      <c r="AM241" s="79" t="s">
        <v>88</v>
      </c>
      <c r="AN241" s="80" t="s">
        <v>89</v>
      </c>
      <c r="AO241" s="78" t="s">
        <v>87</v>
      </c>
      <c r="AP241" s="79" t="s">
        <v>88</v>
      </c>
      <c r="AQ241" s="80" t="s">
        <v>89</v>
      </c>
      <c r="AR241" s="151"/>
    </row>
    <row r="242" spans="1:44" ht="13.5" customHeight="1">
      <c r="A242" s="184"/>
      <c r="B242" s="750"/>
      <c r="C242" s="754"/>
      <c r="D242" s="367"/>
      <c r="E242" s="309"/>
      <c r="F242" s="309"/>
      <c r="G242" s="309"/>
      <c r="H242" s="310"/>
      <c r="I242" s="343"/>
      <c r="J242" s="318"/>
      <c r="K242" s="227"/>
      <c r="L242" s="227"/>
      <c r="M242" s="319"/>
      <c r="N242" s="82" t="s">
        <v>100</v>
      </c>
      <c r="O242" s="302" t="s">
        <v>204</v>
      </c>
      <c r="P242" s="303"/>
      <c r="Q242" s="303"/>
      <c r="R242" s="303"/>
      <c r="S242" s="303"/>
      <c r="T242" s="303"/>
      <c r="U242" s="303"/>
      <c r="V242" s="303"/>
      <c r="W242" s="304"/>
      <c r="X242" s="51" t="s">
        <v>100</v>
      </c>
      <c r="Y242" s="302" t="s">
        <v>205</v>
      </c>
      <c r="Z242" s="305"/>
      <c r="AA242" s="305"/>
      <c r="AB242" s="305"/>
      <c r="AC242" s="305"/>
      <c r="AD242" s="305"/>
      <c r="AE242" s="305"/>
      <c r="AF242" s="306"/>
      <c r="AG242" s="325"/>
      <c r="AH242" s="202"/>
      <c r="AI242" s="298"/>
      <c r="AJ242" s="202"/>
      <c r="AK242" s="300"/>
      <c r="AL242" s="189"/>
      <c r="AM242" s="190"/>
      <c r="AN242" s="191"/>
      <c r="AO242" s="189"/>
      <c r="AP242" s="190"/>
      <c r="AQ242" s="191"/>
      <c r="AR242" s="150"/>
    </row>
    <row r="243" spans="1:44" ht="13.5" customHeight="1">
      <c r="A243" s="184"/>
      <c r="B243" s="750"/>
      <c r="C243" s="754"/>
      <c r="D243" s="367"/>
      <c r="E243" s="309"/>
      <c r="F243" s="309"/>
      <c r="G243" s="309"/>
      <c r="H243" s="310"/>
      <c r="I243" s="343"/>
      <c r="J243" s="318"/>
      <c r="K243" s="227"/>
      <c r="L243" s="227"/>
      <c r="M243" s="319"/>
      <c r="N243" s="82" t="s">
        <v>100</v>
      </c>
      <c r="O243" s="369"/>
      <c r="P243" s="383"/>
      <c r="Q243" s="383"/>
      <c r="R243" s="383"/>
      <c r="S243" s="383"/>
      <c r="T243" s="383"/>
      <c r="U243" s="383"/>
      <c r="V243" s="383"/>
      <c r="W243" s="384"/>
      <c r="X243" s="51" t="s">
        <v>100</v>
      </c>
      <c r="Y243" s="369"/>
      <c r="Z243" s="370"/>
      <c r="AA243" s="370"/>
      <c r="AB243" s="370"/>
      <c r="AC243" s="370"/>
      <c r="AD243" s="370"/>
      <c r="AE243" s="370"/>
      <c r="AF243" s="371"/>
      <c r="AG243" s="325"/>
      <c r="AH243" s="202"/>
      <c r="AI243" s="298"/>
      <c r="AJ243" s="202"/>
      <c r="AK243" s="300"/>
      <c r="AL243" s="351" t="s">
        <v>92</v>
      </c>
      <c r="AM243" s="352"/>
      <c r="AN243" s="353"/>
      <c r="AO243" s="351" t="s">
        <v>92</v>
      </c>
      <c r="AP243" s="352"/>
      <c r="AQ243" s="353"/>
      <c r="AR243" s="73" t="s">
        <v>93</v>
      </c>
    </row>
    <row r="244" spans="1:44" ht="13.5" customHeight="1">
      <c r="A244" s="184"/>
      <c r="B244" s="750"/>
      <c r="C244" s="754"/>
      <c r="D244" s="76" t="s">
        <v>172</v>
      </c>
      <c r="E244" s="307" t="s">
        <v>226</v>
      </c>
      <c r="F244" s="440"/>
      <c r="G244" s="440"/>
      <c r="H244" s="441"/>
      <c r="I244" s="313" t="s">
        <v>209</v>
      </c>
      <c r="J244" s="316" t="s">
        <v>199</v>
      </c>
      <c r="K244" s="307"/>
      <c r="L244" s="307"/>
      <c r="M244" s="317"/>
      <c r="N244" s="1"/>
      <c r="O244" s="2" t="s">
        <v>81</v>
      </c>
      <c r="P244" s="3" t="s">
        <v>90</v>
      </c>
      <c r="Q244" s="2" t="s">
        <v>97</v>
      </c>
      <c r="R244" s="3" t="s">
        <v>90</v>
      </c>
      <c r="S244" s="2" t="s">
        <v>84</v>
      </c>
      <c r="T244" s="323"/>
      <c r="U244" s="323"/>
      <c r="V244" s="323"/>
      <c r="W244" s="324"/>
      <c r="X244" s="47"/>
      <c r="Y244" s="2" t="s">
        <v>81</v>
      </c>
      <c r="Z244" s="3" t="s">
        <v>90</v>
      </c>
      <c r="AA244" s="5" t="s">
        <v>117</v>
      </c>
      <c r="AB244" s="3" t="s">
        <v>90</v>
      </c>
      <c r="AC244" s="5" t="s">
        <v>84</v>
      </c>
      <c r="AD244" s="323"/>
      <c r="AE244" s="323"/>
      <c r="AF244" s="348"/>
      <c r="AG244" s="349" t="s">
        <v>118</v>
      </c>
      <c r="AH244" s="335" t="s">
        <v>90</v>
      </c>
      <c r="AI244" s="337" t="s">
        <v>117</v>
      </c>
      <c r="AJ244" s="335" t="s">
        <v>90</v>
      </c>
      <c r="AK244" s="339" t="s">
        <v>119</v>
      </c>
      <c r="AL244" s="78" t="s">
        <v>87</v>
      </c>
      <c r="AM244" s="79" t="s">
        <v>88</v>
      </c>
      <c r="AN244" s="80" t="s">
        <v>89</v>
      </c>
      <c r="AO244" s="78" t="s">
        <v>87</v>
      </c>
      <c r="AP244" s="79" t="s">
        <v>88</v>
      </c>
      <c r="AQ244" s="80" t="s">
        <v>89</v>
      </c>
      <c r="AR244" s="174"/>
    </row>
    <row r="245" spans="1:44" ht="13.5" customHeight="1">
      <c r="A245" s="184"/>
      <c r="B245" s="750"/>
      <c r="C245" s="754"/>
      <c r="D245" s="98"/>
      <c r="E245" s="379"/>
      <c r="F245" s="379"/>
      <c r="G245" s="379"/>
      <c r="H245" s="359"/>
      <c r="I245" s="343"/>
      <c r="J245" s="318"/>
      <c r="K245" s="227"/>
      <c r="L245" s="227"/>
      <c r="M245" s="319"/>
      <c r="N245" s="82" t="s">
        <v>100</v>
      </c>
      <c r="O245" s="302" t="s">
        <v>204</v>
      </c>
      <c r="P245" s="303"/>
      <c r="Q245" s="303"/>
      <c r="R245" s="303"/>
      <c r="S245" s="303"/>
      <c r="T245" s="303"/>
      <c r="U245" s="303"/>
      <c r="V245" s="303"/>
      <c r="W245" s="304"/>
      <c r="X245" s="51" t="s">
        <v>100</v>
      </c>
      <c r="Y245" s="302" t="s">
        <v>205</v>
      </c>
      <c r="Z245" s="305"/>
      <c r="AA245" s="305"/>
      <c r="AB245" s="305"/>
      <c r="AC245" s="305"/>
      <c r="AD245" s="305"/>
      <c r="AE245" s="305"/>
      <c r="AF245" s="306"/>
      <c r="AG245" s="325"/>
      <c r="AH245" s="202"/>
      <c r="AI245" s="298"/>
      <c r="AJ245" s="202"/>
      <c r="AK245" s="300"/>
      <c r="AL245" s="189"/>
      <c r="AM245" s="190"/>
      <c r="AN245" s="191"/>
      <c r="AO245" s="189"/>
      <c r="AP245" s="190"/>
      <c r="AQ245" s="191"/>
      <c r="AR245" s="171"/>
    </row>
    <row r="246" spans="1:44" ht="13.5" customHeight="1">
      <c r="A246" s="184"/>
      <c r="B246" s="750"/>
      <c r="C246" s="754"/>
      <c r="D246" s="98"/>
      <c r="E246" s="379"/>
      <c r="F246" s="379"/>
      <c r="G246" s="379"/>
      <c r="H246" s="359"/>
      <c r="I246" s="343"/>
      <c r="J246" s="318"/>
      <c r="K246" s="227"/>
      <c r="L246" s="227"/>
      <c r="M246" s="319"/>
      <c r="N246" s="82" t="s">
        <v>100</v>
      </c>
      <c r="O246" s="369"/>
      <c r="P246" s="383"/>
      <c r="Q246" s="383"/>
      <c r="R246" s="383"/>
      <c r="S246" s="383"/>
      <c r="T246" s="383"/>
      <c r="U246" s="383"/>
      <c r="V246" s="383"/>
      <c r="W246" s="384"/>
      <c r="X246" s="51" t="s">
        <v>100</v>
      </c>
      <c r="Y246" s="369"/>
      <c r="Z246" s="370"/>
      <c r="AA246" s="370"/>
      <c r="AB246" s="370"/>
      <c r="AC246" s="370"/>
      <c r="AD246" s="370"/>
      <c r="AE246" s="370"/>
      <c r="AF246" s="371"/>
      <c r="AG246" s="325"/>
      <c r="AH246" s="202"/>
      <c r="AI246" s="298"/>
      <c r="AJ246" s="202"/>
      <c r="AK246" s="300"/>
      <c r="AL246" s="351" t="s">
        <v>92</v>
      </c>
      <c r="AM246" s="352"/>
      <c r="AN246" s="353"/>
      <c r="AO246" s="351" t="s">
        <v>92</v>
      </c>
      <c r="AP246" s="352"/>
      <c r="AQ246" s="353"/>
      <c r="AR246" s="172" t="s">
        <v>93</v>
      </c>
    </row>
    <row r="247" spans="1:44" ht="13.5" customHeight="1">
      <c r="A247" s="184"/>
      <c r="B247" s="750"/>
      <c r="C247" s="754"/>
      <c r="D247" s="98"/>
      <c r="E247" s="379"/>
      <c r="F247" s="379"/>
      <c r="G247" s="379"/>
      <c r="H247" s="359"/>
      <c r="I247" s="343"/>
      <c r="J247" s="318"/>
      <c r="K247" s="227"/>
      <c r="L247" s="227"/>
      <c r="M247" s="319"/>
      <c r="N247" s="82"/>
      <c r="O247" s="369"/>
      <c r="P247" s="383"/>
      <c r="Q247" s="383"/>
      <c r="R247" s="383"/>
      <c r="S247" s="383"/>
      <c r="T247" s="383"/>
      <c r="U247" s="383"/>
      <c r="V247" s="383"/>
      <c r="W247" s="384"/>
      <c r="X247" s="51"/>
      <c r="Y247" s="369"/>
      <c r="Z247" s="370"/>
      <c r="AA247" s="370"/>
      <c r="AB247" s="370"/>
      <c r="AC247" s="370"/>
      <c r="AD247" s="370"/>
      <c r="AE247" s="370"/>
      <c r="AF247" s="371"/>
      <c r="AG247" s="325"/>
      <c r="AH247" s="202"/>
      <c r="AI247" s="298"/>
      <c r="AJ247" s="202"/>
      <c r="AK247" s="300"/>
      <c r="AL247" s="189"/>
      <c r="AM247" s="190"/>
      <c r="AN247" s="191"/>
      <c r="AO247" s="189"/>
      <c r="AP247" s="190"/>
      <c r="AQ247" s="191"/>
      <c r="AR247" s="171"/>
    </row>
    <row r="248" spans="1:44" ht="13.5" customHeight="1">
      <c r="A248" s="184"/>
      <c r="B248" s="750"/>
      <c r="C248" s="754"/>
      <c r="D248" s="102"/>
      <c r="E248" s="381"/>
      <c r="F248" s="381"/>
      <c r="G248" s="381"/>
      <c r="H248" s="442"/>
      <c r="I248" s="344"/>
      <c r="J248" s="345"/>
      <c r="K248" s="346"/>
      <c r="L248" s="346"/>
      <c r="M248" s="347"/>
      <c r="N248" s="87"/>
      <c r="O248" s="327"/>
      <c r="P248" s="328"/>
      <c r="Q248" s="328"/>
      <c r="R248" s="328"/>
      <c r="S248" s="328"/>
      <c r="T248" s="328"/>
      <c r="U248" s="328"/>
      <c r="V248" s="328"/>
      <c r="W248" s="329"/>
      <c r="X248" s="88"/>
      <c r="Y248" s="327"/>
      <c r="Z248" s="330"/>
      <c r="AA248" s="330"/>
      <c r="AB248" s="330"/>
      <c r="AC248" s="330"/>
      <c r="AD248" s="330"/>
      <c r="AE248" s="330"/>
      <c r="AF248" s="331"/>
      <c r="AG248" s="760"/>
      <c r="AH248" s="761"/>
      <c r="AI248" s="763"/>
      <c r="AJ248" s="761"/>
      <c r="AK248" s="765"/>
      <c r="AL248" s="356"/>
      <c r="AM248" s="357"/>
      <c r="AN248" s="358"/>
      <c r="AO248" s="356"/>
      <c r="AP248" s="357"/>
      <c r="AQ248" s="358"/>
      <c r="AR248" s="175"/>
    </row>
    <row r="249" spans="1:44" ht="13.5" customHeight="1">
      <c r="A249" s="184"/>
      <c r="B249" s="750"/>
      <c r="C249" s="752"/>
      <c r="D249" s="226" t="s">
        <v>227</v>
      </c>
      <c r="E249" s="227" t="s">
        <v>173</v>
      </c>
      <c r="F249" s="227"/>
      <c r="G249" s="227"/>
      <c r="H249" s="310"/>
      <c r="I249" s="343" t="s">
        <v>198</v>
      </c>
      <c r="J249" s="318" t="s">
        <v>199</v>
      </c>
      <c r="K249" s="227"/>
      <c r="L249" s="227"/>
      <c r="M249" s="319"/>
      <c r="N249" s="90"/>
      <c r="O249" s="96" t="s">
        <v>81</v>
      </c>
      <c r="P249" s="7" t="s">
        <v>90</v>
      </c>
      <c r="Q249" s="96" t="s">
        <v>97</v>
      </c>
      <c r="R249" s="7" t="s">
        <v>90</v>
      </c>
      <c r="S249" s="96" t="s">
        <v>84</v>
      </c>
      <c r="T249" s="369"/>
      <c r="U249" s="369"/>
      <c r="V249" s="369"/>
      <c r="W249" s="755"/>
      <c r="X249" s="51"/>
      <c r="Y249" s="96" t="s">
        <v>81</v>
      </c>
      <c r="Z249" s="7" t="s">
        <v>90</v>
      </c>
      <c r="AA249" s="70" t="s">
        <v>117</v>
      </c>
      <c r="AB249" s="7" t="s">
        <v>90</v>
      </c>
      <c r="AC249" s="70" t="s">
        <v>84</v>
      </c>
      <c r="AD249" s="369"/>
      <c r="AE249" s="369"/>
      <c r="AF249" s="756"/>
      <c r="AG249" s="325" t="s">
        <v>118</v>
      </c>
      <c r="AH249" s="201" t="s">
        <v>90</v>
      </c>
      <c r="AI249" s="298" t="s">
        <v>117</v>
      </c>
      <c r="AJ249" s="201" t="s">
        <v>90</v>
      </c>
      <c r="AK249" s="300" t="s">
        <v>119</v>
      </c>
      <c r="AL249" s="92" t="s">
        <v>87</v>
      </c>
      <c r="AM249" s="93" t="s">
        <v>88</v>
      </c>
      <c r="AN249" s="94" t="s">
        <v>89</v>
      </c>
      <c r="AO249" s="92" t="s">
        <v>87</v>
      </c>
      <c r="AP249" s="93" t="s">
        <v>88</v>
      </c>
      <c r="AQ249" s="94" t="s">
        <v>89</v>
      </c>
      <c r="AR249" s="150"/>
    </row>
    <row r="250" spans="1:44" ht="13.5" customHeight="1">
      <c r="A250" s="184"/>
      <c r="B250" s="750"/>
      <c r="C250" s="752"/>
      <c r="D250" s="367"/>
      <c r="E250" s="309"/>
      <c r="F250" s="309"/>
      <c r="G250" s="309"/>
      <c r="H250" s="310"/>
      <c r="I250" s="343"/>
      <c r="J250" s="318"/>
      <c r="K250" s="227"/>
      <c r="L250" s="227"/>
      <c r="M250" s="319"/>
      <c r="N250" s="82" t="s">
        <v>100</v>
      </c>
      <c r="O250" s="302" t="s">
        <v>112</v>
      </c>
      <c r="P250" s="303"/>
      <c r="Q250" s="303"/>
      <c r="R250" s="303"/>
      <c r="S250" s="303"/>
      <c r="T250" s="303"/>
      <c r="U250" s="303"/>
      <c r="V250" s="303"/>
      <c r="W250" s="304"/>
      <c r="X250" s="6" t="s">
        <v>100</v>
      </c>
      <c r="Y250" s="302" t="s">
        <v>113</v>
      </c>
      <c r="Z250" s="305"/>
      <c r="AA250" s="305"/>
      <c r="AB250" s="305"/>
      <c r="AC250" s="305"/>
      <c r="AD250" s="305"/>
      <c r="AE250" s="305"/>
      <c r="AF250" s="306"/>
      <c r="AG250" s="325"/>
      <c r="AH250" s="202"/>
      <c r="AI250" s="298"/>
      <c r="AJ250" s="202"/>
      <c r="AK250" s="300"/>
      <c r="AL250" s="189"/>
      <c r="AM250" s="190"/>
      <c r="AN250" s="191"/>
      <c r="AO250" s="189"/>
      <c r="AP250" s="190"/>
      <c r="AQ250" s="191"/>
      <c r="AR250" s="150"/>
    </row>
    <row r="251" spans="1:44" ht="13.5" customHeight="1" thickBot="1">
      <c r="A251" s="462"/>
      <c r="B251" s="777"/>
      <c r="C251" s="776"/>
      <c r="D251" s="412"/>
      <c r="E251" s="413"/>
      <c r="F251" s="413"/>
      <c r="G251" s="413"/>
      <c r="H251" s="414"/>
      <c r="I251" s="427"/>
      <c r="J251" s="428"/>
      <c r="K251" s="429"/>
      <c r="L251" s="429"/>
      <c r="M251" s="418"/>
      <c r="N251" s="117" t="s">
        <v>100</v>
      </c>
      <c r="O251" s="401"/>
      <c r="P251" s="402"/>
      <c r="Q251" s="402"/>
      <c r="R251" s="402"/>
      <c r="S251" s="402"/>
      <c r="T251" s="402"/>
      <c r="U251" s="402"/>
      <c r="V251" s="402"/>
      <c r="W251" s="403"/>
      <c r="X251" s="109" t="s">
        <v>100</v>
      </c>
      <c r="Y251" s="401"/>
      <c r="Z251" s="435"/>
      <c r="AA251" s="435"/>
      <c r="AB251" s="435"/>
      <c r="AC251" s="435"/>
      <c r="AD251" s="435"/>
      <c r="AE251" s="435"/>
      <c r="AF251" s="437"/>
      <c r="AG251" s="408"/>
      <c r="AH251" s="409"/>
      <c r="AI251" s="410"/>
      <c r="AJ251" s="409"/>
      <c r="AK251" s="411"/>
      <c r="AL251" s="405" t="s">
        <v>92</v>
      </c>
      <c r="AM251" s="406"/>
      <c r="AN251" s="407"/>
      <c r="AO251" s="405" t="s">
        <v>92</v>
      </c>
      <c r="AP251" s="406"/>
      <c r="AQ251" s="407"/>
      <c r="AR251" s="118" t="s">
        <v>93</v>
      </c>
    </row>
    <row r="252" spans="1:44" ht="14.25" customHeight="1">
      <c r="A252" s="178"/>
      <c r="B252" s="766">
        <v>4.1</v>
      </c>
      <c r="C252" s="767" t="s">
        <v>228</v>
      </c>
      <c r="D252" s="425" t="s">
        <v>126</v>
      </c>
      <c r="E252" s="396" t="s">
        <v>229</v>
      </c>
      <c r="F252" s="396"/>
      <c r="G252" s="396"/>
      <c r="H252" s="426"/>
      <c r="I252" s="394" t="s">
        <v>188</v>
      </c>
      <c r="J252" s="395" t="s">
        <v>230</v>
      </c>
      <c r="K252" s="396"/>
      <c r="L252" s="396"/>
      <c r="M252" s="397"/>
      <c r="N252" s="113"/>
      <c r="O252" s="61" t="s">
        <v>81</v>
      </c>
      <c r="P252" s="62" t="s">
        <v>90</v>
      </c>
      <c r="Q252" s="61" t="s">
        <v>97</v>
      </c>
      <c r="R252" s="62" t="s">
        <v>90</v>
      </c>
      <c r="S252" s="61" t="s">
        <v>84</v>
      </c>
      <c r="T252" s="386"/>
      <c r="U252" s="386"/>
      <c r="V252" s="386"/>
      <c r="W252" s="398"/>
      <c r="X252" s="173"/>
      <c r="Y252" s="61" t="s">
        <v>81</v>
      </c>
      <c r="Z252" s="62" t="s">
        <v>90</v>
      </c>
      <c r="AA252" s="63" t="s">
        <v>117</v>
      </c>
      <c r="AB252" s="62" t="s">
        <v>90</v>
      </c>
      <c r="AC252" s="63" t="s">
        <v>84</v>
      </c>
      <c r="AD252" s="386"/>
      <c r="AE252" s="386"/>
      <c r="AF252" s="387"/>
      <c r="AG252" s="420" t="s">
        <v>118</v>
      </c>
      <c r="AH252" s="421" t="s">
        <v>90</v>
      </c>
      <c r="AI252" s="422" t="s">
        <v>117</v>
      </c>
      <c r="AJ252" s="421" t="s">
        <v>90</v>
      </c>
      <c r="AK252" s="419" t="s">
        <v>119</v>
      </c>
      <c r="AL252" s="64" t="s">
        <v>87</v>
      </c>
      <c r="AM252" s="65" t="s">
        <v>88</v>
      </c>
      <c r="AN252" s="66" t="s">
        <v>89</v>
      </c>
      <c r="AO252" s="64" t="s">
        <v>87</v>
      </c>
      <c r="AP252" s="65" t="s">
        <v>88</v>
      </c>
      <c r="AQ252" s="66" t="s">
        <v>89</v>
      </c>
      <c r="AR252" s="149"/>
    </row>
    <row r="253" spans="1:44" ht="14.25" customHeight="1">
      <c r="A253" s="126" t="s">
        <v>421</v>
      </c>
      <c r="B253" s="750"/>
      <c r="C253" s="752"/>
      <c r="D253" s="367"/>
      <c r="E253" s="309"/>
      <c r="F253" s="309"/>
      <c r="G253" s="309"/>
      <c r="H253" s="310"/>
      <c r="I253" s="343"/>
      <c r="J253" s="318"/>
      <c r="K253" s="227"/>
      <c r="L253" s="227"/>
      <c r="M253" s="319"/>
      <c r="N253" s="82" t="s">
        <v>100</v>
      </c>
      <c r="O253" s="302" t="s">
        <v>204</v>
      </c>
      <c r="P253" s="303"/>
      <c r="Q253" s="303"/>
      <c r="R253" s="303"/>
      <c r="S253" s="303"/>
      <c r="T253" s="303"/>
      <c r="U253" s="303"/>
      <c r="V253" s="303"/>
      <c r="W253" s="304"/>
      <c r="X253" s="51" t="s">
        <v>100</v>
      </c>
      <c r="Y253" s="302" t="s">
        <v>205</v>
      </c>
      <c r="Z253" s="305"/>
      <c r="AA253" s="305"/>
      <c r="AB253" s="305"/>
      <c r="AC253" s="305"/>
      <c r="AD253" s="305"/>
      <c r="AE253" s="305"/>
      <c r="AF253" s="306"/>
      <c r="AG253" s="325"/>
      <c r="AH253" s="202"/>
      <c r="AI253" s="298"/>
      <c r="AJ253" s="202"/>
      <c r="AK253" s="300"/>
      <c r="AL253" s="189"/>
      <c r="AM253" s="190"/>
      <c r="AN253" s="191"/>
      <c r="AO253" s="189"/>
      <c r="AP253" s="190"/>
      <c r="AQ253" s="191"/>
      <c r="AR253" s="150"/>
    </row>
    <row r="254" spans="1:44" ht="14.25" customHeight="1">
      <c r="A254" s="179"/>
      <c r="B254" s="750"/>
      <c r="C254" s="752"/>
      <c r="D254" s="367"/>
      <c r="E254" s="309"/>
      <c r="F254" s="309"/>
      <c r="G254" s="309"/>
      <c r="H254" s="310"/>
      <c r="I254" s="343"/>
      <c r="J254" s="318"/>
      <c r="K254" s="227"/>
      <c r="L254" s="227"/>
      <c r="M254" s="319"/>
      <c r="N254" s="82" t="s">
        <v>100</v>
      </c>
      <c r="O254" s="369"/>
      <c r="P254" s="383"/>
      <c r="Q254" s="383"/>
      <c r="R254" s="383"/>
      <c r="S254" s="383"/>
      <c r="T254" s="383"/>
      <c r="U254" s="383"/>
      <c r="V254" s="383"/>
      <c r="W254" s="384"/>
      <c r="X254" s="51" t="s">
        <v>100</v>
      </c>
      <c r="Y254" s="369"/>
      <c r="Z254" s="370"/>
      <c r="AA254" s="370"/>
      <c r="AB254" s="370"/>
      <c r="AC254" s="370"/>
      <c r="AD254" s="370"/>
      <c r="AE254" s="370"/>
      <c r="AF254" s="371"/>
      <c r="AG254" s="325"/>
      <c r="AH254" s="202"/>
      <c r="AI254" s="298"/>
      <c r="AJ254" s="202"/>
      <c r="AK254" s="300"/>
      <c r="AL254" s="351" t="s">
        <v>92</v>
      </c>
      <c r="AM254" s="352"/>
      <c r="AN254" s="353"/>
      <c r="AO254" s="351" t="s">
        <v>92</v>
      </c>
      <c r="AP254" s="352"/>
      <c r="AQ254" s="353"/>
      <c r="AR254" s="73" t="s">
        <v>93</v>
      </c>
    </row>
    <row r="255" spans="1:44" ht="14.25" customHeight="1">
      <c r="A255" s="184" t="s">
        <v>422</v>
      </c>
      <c r="B255" s="750"/>
      <c r="C255" s="754"/>
      <c r="D255" s="366" t="s">
        <v>114</v>
      </c>
      <c r="E255" s="307" t="s">
        <v>231</v>
      </c>
      <c r="F255" s="307"/>
      <c r="G255" s="307"/>
      <c r="H255" s="308"/>
      <c r="I255" s="313" t="s">
        <v>232</v>
      </c>
      <c r="J255" s="316" t="s">
        <v>199</v>
      </c>
      <c r="K255" s="307"/>
      <c r="L255" s="307"/>
      <c r="M255" s="317"/>
      <c r="N255" s="1"/>
      <c r="O255" s="2" t="s">
        <v>81</v>
      </c>
      <c r="P255" s="3" t="s">
        <v>90</v>
      </c>
      <c r="Q255" s="2" t="s">
        <v>97</v>
      </c>
      <c r="R255" s="3" t="s">
        <v>90</v>
      </c>
      <c r="S255" s="2" t="s">
        <v>84</v>
      </c>
      <c r="T255" s="323"/>
      <c r="U255" s="323"/>
      <c r="V255" s="323"/>
      <c r="W255" s="324"/>
      <c r="X255" s="47"/>
      <c r="Y255" s="2" t="s">
        <v>81</v>
      </c>
      <c r="Z255" s="3" t="s">
        <v>90</v>
      </c>
      <c r="AA255" s="5" t="s">
        <v>117</v>
      </c>
      <c r="AB255" s="3" t="s">
        <v>90</v>
      </c>
      <c r="AC255" s="5" t="s">
        <v>84</v>
      </c>
      <c r="AD255" s="323"/>
      <c r="AE255" s="323"/>
      <c r="AF255" s="348"/>
      <c r="AG255" s="349" t="s">
        <v>118</v>
      </c>
      <c r="AH255" s="335" t="s">
        <v>90</v>
      </c>
      <c r="AI255" s="337" t="s">
        <v>117</v>
      </c>
      <c r="AJ255" s="335" t="s">
        <v>90</v>
      </c>
      <c r="AK255" s="339" t="s">
        <v>119</v>
      </c>
      <c r="AL255" s="78" t="s">
        <v>87</v>
      </c>
      <c r="AM255" s="79" t="s">
        <v>88</v>
      </c>
      <c r="AN255" s="80" t="s">
        <v>89</v>
      </c>
      <c r="AO255" s="78" t="s">
        <v>87</v>
      </c>
      <c r="AP255" s="79" t="s">
        <v>88</v>
      </c>
      <c r="AQ255" s="80" t="s">
        <v>89</v>
      </c>
      <c r="AR255" s="151"/>
    </row>
    <row r="256" spans="1:44" ht="14.25" customHeight="1">
      <c r="A256" s="184"/>
      <c r="B256" s="750"/>
      <c r="C256" s="754"/>
      <c r="D256" s="367"/>
      <c r="E256" s="309"/>
      <c r="F256" s="309"/>
      <c r="G256" s="309"/>
      <c r="H256" s="310"/>
      <c r="I256" s="343"/>
      <c r="J256" s="318"/>
      <c r="K256" s="227"/>
      <c r="L256" s="227"/>
      <c r="M256" s="319"/>
      <c r="N256" s="82" t="s">
        <v>100</v>
      </c>
      <c r="O256" s="302" t="s">
        <v>204</v>
      </c>
      <c r="P256" s="303"/>
      <c r="Q256" s="303"/>
      <c r="R256" s="303"/>
      <c r="S256" s="303"/>
      <c r="T256" s="303"/>
      <c r="U256" s="303"/>
      <c r="V256" s="303"/>
      <c r="W256" s="304"/>
      <c r="X256" s="51" t="s">
        <v>100</v>
      </c>
      <c r="Y256" s="302" t="s">
        <v>205</v>
      </c>
      <c r="Z256" s="305"/>
      <c r="AA256" s="305"/>
      <c r="AB256" s="305"/>
      <c r="AC256" s="305"/>
      <c r="AD256" s="305"/>
      <c r="AE256" s="305"/>
      <c r="AF256" s="306"/>
      <c r="AG256" s="325"/>
      <c r="AH256" s="202"/>
      <c r="AI256" s="298"/>
      <c r="AJ256" s="202"/>
      <c r="AK256" s="300"/>
      <c r="AL256" s="189"/>
      <c r="AM256" s="190"/>
      <c r="AN256" s="191"/>
      <c r="AO256" s="189"/>
      <c r="AP256" s="190"/>
      <c r="AQ256" s="191"/>
      <c r="AR256" s="150"/>
    </row>
    <row r="257" spans="1:44" ht="14.25" customHeight="1">
      <c r="A257" s="184"/>
      <c r="B257" s="750"/>
      <c r="C257" s="754"/>
      <c r="D257" s="368"/>
      <c r="E257" s="341"/>
      <c r="F257" s="341"/>
      <c r="G257" s="341"/>
      <c r="H257" s="342"/>
      <c r="I257" s="344"/>
      <c r="J257" s="345"/>
      <c r="K257" s="346"/>
      <c r="L257" s="346"/>
      <c r="M257" s="347"/>
      <c r="N257" s="87" t="s">
        <v>100</v>
      </c>
      <c r="O257" s="327"/>
      <c r="P257" s="328"/>
      <c r="Q257" s="328"/>
      <c r="R257" s="328"/>
      <c r="S257" s="328"/>
      <c r="T257" s="328"/>
      <c r="U257" s="328"/>
      <c r="V257" s="328"/>
      <c r="W257" s="329"/>
      <c r="X257" s="88" t="s">
        <v>100</v>
      </c>
      <c r="Y257" s="327"/>
      <c r="Z257" s="330"/>
      <c r="AA257" s="330"/>
      <c r="AB257" s="330"/>
      <c r="AC257" s="330"/>
      <c r="AD257" s="330"/>
      <c r="AE257" s="330"/>
      <c r="AF257" s="331"/>
      <c r="AG257" s="350"/>
      <c r="AH257" s="336"/>
      <c r="AI257" s="338"/>
      <c r="AJ257" s="336"/>
      <c r="AK257" s="340"/>
      <c r="AL257" s="332" t="s">
        <v>92</v>
      </c>
      <c r="AM257" s="333"/>
      <c r="AN257" s="334"/>
      <c r="AO257" s="332" t="s">
        <v>92</v>
      </c>
      <c r="AP257" s="333"/>
      <c r="AQ257" s="334"/>
      <c r="AR257" s="95" t="s">
        <v>93</v>
      </c>
    </row>
    <row r="258" spans="1:44" ht="13.5" customHeight="1">
      <c r="A258" s="184"/>
      <c r="B258" s="750"/>
      <c r="C258" s="752"/>
      <c r="D258" s="226" t="s">
        <v>122</v>
      </c>
      <c r="E258" s="227" t="s">
        <v>233</v>
      </c>
      <c r="F258" s="227"/>
      <c r="G258" s="227"/>
      <c r="H258" s="310"/>
      <c r="I258" s="343" t="s">
        <v>198</v>
      </c>
      <c r="J258" s="318" t="s">
        <v>199</v>
      </c>
      <c r="K258" s="227"/>
      <c r="L258" s="227"/>
      <c r="M258" s="319"/>
      <c r="N258" s="90"/>
      <c r="O258" s="96" t="s">
        <v>81</v>
      </c>
      <c r="P258" s="7" t="s">
        <v>90</v>
      </c>
      <c r="Q258" s="96" t="s">
        <v>97</v>
      </c>
      <c r="R258" s="7" t="s">
        <v>90</v>
      </c>
      <c r="S258" s="96" t="s">
        <v>84</v>
      </c>
      <c r="T258" s="369"/>
      <c r="U258" s="369"/>
      <c r="V258" s="369"/>
      <c r="W258" s="755"/>
      <c r="X258" s="51"/>
      <c r="Y258" s="96" t="s">
        <v>81</v>
      </c>
      <c r="Z258" s="7" t="s">
        <v>90</v>
      </c>
      <c r="AA258" s="70" t="s">
        <v>117</v>
      </c>
      <c r="AB258" s="7" t="s">
        <v>90</v>
      </c>
      <c r="AC258" s="70" t="s">
        <v>84</v>
      </c>
      <c r="AD258" s="369"/>
      <c r="AE258" s="369"/>
      <c r="AF258" s="756"/>
      <c r="AG258" s="325" t="s">
        <v>118</v>
      </c>
      <c r="AH258" s="201" t="s">
        <v>90</v>
      </c>
      <c r="AI258" s="298" t="s">
        <v>117</v>
      </c>
      <c r="AJ258" s="201" t="s">
        <v>90</v>
      </c>
      <c r="AK258" s="300" t="s">
        <v>119</v>
      </c>
      <c r="AL258" s="92" t="s">
        <v>87</v>
      </c>
      <c r="AM258" s="93" t="s">
        <v>88</v>
      </c>
      <c r="AN258" s="94" t="s">
        <v>89</v>
      </c>
      <c r="AO258" s="92" t="s">
        <v>87</v>
      </c>
      <c r="AP258" s="93" t="s">
        <v>88</v>
      </c>
      <c r="AQ258" s="94" t="s">
        <v>89</v>
      </c>
      <c r="AR258" s="150"/>
    </row>
    <row r="259" spans="1:44" ht="13.5" customHeight="1">
      <c r="A259" s="184"/>
      <c r="B259" s="750"/>
      <c r="C259" s="752"/>
      <c r="D259" s="367"/>
      <c r="E259" s="309"/>
      <c r="F259" s="309"/>
      <c r="G259" s="309"/>
      <c r="H259" s="310"/>
      <c r="I259" s="343"/>
      <c r="J259" s="318"/>
      <c r="K259" s="227"/>
      <c r="L259" s="227"/>
      <c r="M259" s="319"/>
      <c r="N259" s="82" t="s">
        <v>100</v>
      </c>
      <c r="O259" s="302" t="s">
        <v>112</v>
      </c>
      <c r="P259" s="303"/>
      <c r="Q259" s="303"/>
      <c r="R259" s="303"/>
      <c r="S259" s="303"/>
      <c r="T259" s="303"/>
      <c r="U259" s="303"/>
      <c r="V259" s="303"/>
      <c r="W259" s="304"/>
      <c r="X259" s="6" t="s">
        <v>100</v>
      </c>
      <c r="Y259" s="302" t="s">
        <v>113</v>
      </c>
      <c r="Z259" s="305"/>
      <c r="AA259" s="305"/>
      <c r="AB259" s="305"/>
      <c r="AC259" s="305"/>
      <c r="AD259" s="305"/>
      <c r="AE259" s="305"/>
      <c r="AF259" s="306"/>
      <c r="AG259" s="325"/>
      <c r="AH259" s="202"/>
      <c r="AI259" s="298"/>
      <c r="AJ259" s="202"/>
      <c r="AK259" s="300"/>
      <c r="AL259" s="189"/>
      <c r="AM259" s="190"/>
      <c r="AN259" s="191"/>
      <c r="AO259" s="189"/>
      <c r="AP259" s="190"/>
      <c r="AQ259" s="191"/>
      <c r="AR259" s="150"/>
    </row>
    <row r="260" spans="1:44" ht="13.5" customHeight="1">
      <c r="A260" s="184"/>
      <c r="B260" s="750"/>
      <c r="C260" s="752"/>
      <c r="D260" s="368"/>
      <c r="E260" s="341"/>
      <c r="F260" s="341"/>
      <c r="G260" s="341"/>
      <c r="H260" s="342"/>
      <c r="I260" s="344"/>
      <c r="J260" s="345"/>
      <c r="K260" s="346"/>
      <c r="L260" s="346"/>
      <c r="M260" s="347"/>
      <c r="N260" s="87" t="s">
        <v>100</v>
      </c>
      <c r="O260" s="327"/>
      <c r="P260" s="328"/>
      <c r="Q260" s="328"/>
      <c r="R260" s="328"/>
      <c r="S260" s="328"/>
      <c r="T260" s="328"/>
      <c r="U260" s="328"/>
      <c r="V260" s="328"/>
      <c r="W260" s="329"/>
      <c r="X260" s="103" t="s">
        <v>100</v>
      </c>
      <c r="Y260" s="327"/>
      <c r="Z260" s="330"/>
      <c r="AA260" s="330"/>
      <c r="AB260" s="330"/>
      <c r="AC260" s="330"/>
      <c r="AD260" s="330"/>
      <c r="AE260" s="330"/>
      <c r="AF260" s="331"/>
      <c r="AG260" s="350"/>
      <c r="AH260" s="336"/>
      <c r="AI260" s="338"/>
      <c r="AJ260" s="336"/>
      <c r="AK260" s="340"/>
      <c r="AL260" s="332" t="s">
        <v>92</v>
      </c>
      <c r="AM260" s="333"/>
      <c r="AN260" s="334"/>
      <c r="AO260" s="332" t="s">
        <v>92</v>
      </c>
      <c r="AP260" s="333"/>
      <c r="AQ260" s="334"/>
      <c r="AR260" s="95" t="s">
        <v>93</v>
      </c>
    </row>
    <row r="261" spans="1:44" ht="13.5" customHeight="1">
      <c r="A261" s="184"/>
      <c r="B261" s="750">
        <v>4.2</v>
      </c>
      <c r="C261" s="752" t="s">
        <v>234</v>
      </c>
      <c r="D261" s="366" t="s">
        <v>126</v>
      </c>
      <c r="E261" s="307" t="s">
        <v>235</v>
      </c>
      <c r="F261" s="307"/>
      <c r="G261" s="307"/>
      <c r="H261" s="308"/>
      <c r="I261" s="313" t="s">
        <v>236</v>
      </c>
      <c r="J261" s="316" t="s">
        <v>199</v>
      </c>
      <c r="K261" s="307"/>
      <c r="L261" s="307"/>
      <c r="M261" s="317"/>
      <c r="N261" s="90"/>
      <c r="O261" s="2" t="s">
        <v>81</v>
      </c>
      <c r="P261" s="3" t="s">
        <v>90</v>
      </c>
      <c r="Q261" s="2" t="s">
        <v>97</v>
      </c>
      <c r="R261" s="3" t="s">
        <v>90</v>
      </c>
      <c r="S261" s="2" t="s">
        <v>84</v>
      </c>
      <c r="T261" s="323"/>
      <c r="U261" s="323"/>
      <c r="V261" s="323"/>
      <c r="W261" s="324"/>
      <c r="X261" s="47"/>
      <c r="Y261" s="2" t="s">
        <v>81</v>
      </c>
      <c r="Z261" s="3" t="s">
        <v>90</v>
      </c>
      <c r="AA261" s="5" t="s">
        <v>117</v>
      </c>
      <c r="AB261" s="3" t="s">
        <v>90</v>
      </c>
      <c r="AC261" s="5" t="s">
        <v>84</v>
      </c>
      <c r="AD261" s="323"/>
      <c r="AE261" s="323"/>
      <c r="AF261" s="348"/>
      <c r="AG261" s="349" t="s">
        <v>118</v>
      </c>
      <c r="AH261" s="335" t="s">
        <v>90</v>
      </c>
      <c r="AI261" s="337" t="s">
        <v>117</v>
      </c>
      <c r="AJ261" s="335" t="s">
        <v>90</v>
      </c>
      <c r="AK261" s="339" t="s">
        <v>119</v>
      </c>
      <c r="AL261" s="78" t="s">
        <v>87</v>
      </c>
      <c r="AM261" s="79" t="s">
        <v>88</v>
      </c>
      <c r="AN261" s="80" t="s">
        <v>89</v>
      </c>
      <c r="AO261" s="78" t="s">
        <v>87</v>
      </c>
      <c r="AP261" s="79" t="s">
        <v>88</v>
      </c>
      <c r="AQ261" s="80" t="s">
        <v>89</v>
      </c>
      <c r="AR261" s="151"/>
    </row>
    <row r="262" spans="1:44" ht="13.5" customHeight="1">
      <c r="A262" s="184"/>
      <c r="B262" s="750"/>
      <c r="C262" s="752"/>
      <c r="D262" s="367"/>
      <c r="E262" s="309"/>
      <c r="F262" s="309"/>
      <c r="G262" s="309"/>
      <c r="H262" s="310"/>
      <c r="I262" s="343"/>
      <c r="J262" s="318"/>
      <c r="K262" s="227"/>
      <c r="L262" s="227"/>
      <c r="M262" s="319"/>
      <c r="N262" s="82" t="s">
        <v>100</v>
      </c>
      <c r="O262" s="302" t="s">
        <v>204</v>
      </c>
      <c r="P262" s="303"/>
      <c r="Q262" s="303"/>
      <c r="R262" s="303"/>
      <c r="S262" s="303"/>
      <c r="T262" s="303"/>
      <c r="U262" s="303"/>
      <c r="V262" s="303"/>
      <c r="W262" s="304"/>
      <c r="X262" s="51" t="s">
        <v>100</v>
      </c>
      <c r="Y262" s="302" t="s">
        <v>205</v>
      </c>
      <c r="Z262" s="305"/>
      <c r="AA262" s="305"/>
      <c r="AB262" s="305"/>
      <c r="AC262" s="305"/>
      <c r="AD262" s="305"/>
      <c r="AE262" s="305"/>
      <c r="AF262" s="306"/>
      <c r="AG262" s="325"/>
      <c r="AH262" s="202"/>
      <c r="AI262" s="298"/>
      <c r="AJ262" s="202"/>
      <c r="AK262" s="300"/>
      <c r="AL262" s="189"/>
      <c r="AM262" s="190"/>
      <c r="AN262" s="191"/>
      <c r="AO262" s="189"/>
      <c r="AP262" s="190"/>
      <c r="AQ262" s="191"/>
      <c r="AR262" s="150"/>
    </row>
    <row r="263" spans="1:44" ht="13.5" customHeight="1">
      <c r="A263" s="184"/>
      <c r="B263" s="750"/>
      <c r="C263" s="752"/>
      <c r="D263" s="367"/>
      <c r="E263" s="309"/>
      <c r="F263" s="309"/>
      <c r="G263" s="309"/>
      <c r="H263" s="310"/>
      <c r="I263" s="343"/>
      <c r="J263" s="318"/>
      <c r="K263" s="227"/>
      <c r="L263" s="227"/>
      <c r="M263" s="319"/>
      <c r="N263" s="82" t="s">
        <v>100</v>
      </c>
      <c r="O263" s="369"/>
      <c r="P263" s="383"/>
      <c r="Q263" s="383"/>
      <c r="R263" s="383"/>
      <c r="S263" s="383"/>
      <c r="T263" s="383"/>
      <c r="U263" s="383"/>
      <c r="V263" s="383"/>
      <c r="W263" s="384"/>
      <c r="X263" s="51" t="s">
        <v>100</v>
      </c>
      <c r="Y263" s="369"/>
      <c r="Z263" s="370"/>
      <c r="AA263" s="370"/>
      <c r="AB263" s="370"/>
      <c r="AC263" s="370"/>
      <c r="AD263" s="370"/>
      <c r="AE263" s="370"/>
      <c r="AF263" s="371"/>
      <c r="AG263" s="325"/>
      <c r="AH263" s="202"/>
      <c r="AI263" s="298"/>
      <c r="AJ263" s="202"/>
      <c r="AK263" s="300"/>
      <c r="AL263" s="351" t="s">
        <v>92</v>
      </c>
      <c r="AM263" s="352"/>
      <c r="AN263" s="353"/>
      <c r="AO263" s="351" t="s">
        <v>92</v>
      </c>
      <c r="AP263" s="352"/>
      <c r="AQ263" s="353"/>
      <c r="AR263" s="73" t="s">
        <v>93</v>
      </c>
    </row>
    <row r="264" spans="1:44" ht="15" customHeight="1">
      <c r="A264" s="184"/>
      <c r="B264" s="750"/>
      <c r="C264" s="754"/>
      <c r="D264" s="366" t="s">
        <v>114</v>
      </c>
      <c r="E264" s="307" t="s">
        <v>216</v>
      </c>
      <c r="F264" s="307"/>
      <c r="G264" s="307"/>
      <c r="H264" s="308"/>
      <c r="I264" s="313" t="s">
        <v>237</v>
      </c>
      <c r="J264" s="316" t="s">
        <v>238</v>
      </c>
      <c r="K264" s="307"/>
      <c r="L264" s="307"/>
      <c r="M264" s="317"/>
      <c r="N264" s="1"/>
      <c r="O264" s="2" t="s">
        <v>81</v>
      </c>
      <c r="P264" s="3" t="s">
        <v>90</v>
      </c>
      <c r="Q264" s="2" t="s">
        <v>97</v>
      </c>
      <c r="R264" s="3" t="s">
        <v>90</v>
      </c>
      <c r="S264" s="2" t="s">
        <v>84</v>
      </c>
      <c r="T264" s="323"/>
      <c r="U264" s="323"/>
      <c r="V264" s="323"/>
      <c r="W264" s="324"/>
      <c r="X264" s="47"/>
      <c r="Y264" s="2" t="s">
        <v>81</v>
      </c>
      <c r="Z264" s="3" t="s">
        <v>90</v>
      </c>
      <c r="AA264" s="5" t="s">
        <v>117</v>
      </c>
      <c r="AB264" s="3" t="s">
        <v>90</v>
      </c>
      <c r="AC264" s="5" t="s">
        <v>84</v>
      </c>
      <c r="AD264" s="323"/>
      <c r="AE264" s="323"/>
      <c r="AF264" s="348"/>
      <c r="AG264" s="349" t="s">
        <v>118</v>
      </c>
      <c r="AH264" s="335" t="s">
        <v>90</v>
      </c>
      <c r="AI264" s="337" t="s">
        <v>117</v>
      </c>
      <c r="AJ264" s="335" t="s">
        <v>90</v>
      </c>
      <c r="AK264" s="339" t="s">
        <v>119</v>
      </c>
      <c r="AL264" s="78" t="s">
        <v>87</v>
      </c>
      <c r="AM264" s="79" t="s">
        <v>88</v>
      </c>
      <c r="AN264" s="80" t="s">
        <v>89</v>
      </c>
      <c r="AO264" s="78" t="s">
        <v>87</v>
      </c>
      <c r="AP264" s="79" t="s">
        <v>88</v>
      </c>
      <c r="AQ264" s="80" t="s">
        <v>89</v>
      </c>
      <c r="AR264" s="151"/>
    </row>
    <row r="265" spans="1:44" ht="15" customHeight="1">
      <c r="A265" s="184"/>
      <c r="B265" s="750"/>
      <c r="C265" s="754"/>
      <c r="D265" s="367"/>
      <c r="E265" s="309"/>
      <c r="F265" s="309"/>
      <c r="G265" s="309"/>
      <c r="H265" s="310"/>
      <c r="I265" s="343"/>
      <c r="J265" s="318"/>
      <c r="K265" s="227"/>
      <c r="L265" s="227"/>
      <c r="M265" s="319"/>
      <c r="N265" s="82" t="s">
        <v>100</v>
      </c>
      <c r="O265" s="302" t="s">
        <v>204</v>
      </c>
      <c r="P265" s="303"/>
      <c r="Q265" s="303"/>
      <c r="R265" s="303"/>
      <c r="S265" s="303"/>
      <c r="T265" s="303"/>
      <c r="U265" s="303"/>
      <c r="V265" s="303"/>
      <c r="W265" s="304"/>
      <c r="X265" s="51" t="s">
        <v>100</v>
      </c>
      <c r="Y265" s="302" t="s">
        <v>205</v>
      </c>
      <c r="Z265" s="305"/>
      <c r="AA265" s="305"/>
      <c r="AB265" s="305"/>
      <c r="AC265" s="305"/>
      <c r="AD265" s="305"/>
      <c r="AE265" s="305"/>
      <c r="AF265" s="306"/>
      <c r="AG265" s="325"/>
      <c r="AH265" s="202"/>
      <c r="AI265" s="298"/>
      <c r="AJ265" s="202"/>
      <c r="AK265" s="300"/>
      <c r="AL265" s="189"/>
      <c r="AM265" s="190"/>
      <c r="AN265" s="191"/>
      <c r="AO265" s="189"/>
      <c r="AP265" s="190"/>
      <c r="AQ265" s="191"/>
      <c r="AR265" s="150"/>
    </row>
    <row r="266" spans="1:44" ht="15" customHeight="1">
      <c r="A266" s="184"/>
      <c r="B266" s="750"/>
      <c r="C266" s="754"/>
      <c r="D266" s="368"/>
      <c r="E266" s="341"/>
      <c r="F266" s="341"/>
      <c r="G266" s="341"/>
      <c r="H266" s="342"/>
      <c r="I266" s="344"/>
      <c r="J266" s="345"/>
      <c r="K266" s="346"/>
      <c r="L266" s="346"/>
      <c r="M266" s="347"/>
      <c r="N266" s="87" t="s">
        <v>100</v>
      </c>
      <c r="O266" s="327"/>
      <c r="P266" s="328"/>
      <c r="Q266" s="328"/>
      <c r="R266" s="328"/>
      <c r="S266" s="328"/>
      <c r="T266" s="328"/>
      <c r="U266" s="328"/>
      <c r="V266" s="328"/>
      <c r="W266" s="329"/>
      <c r="X266" s="88" t="s">
        <v>100</v>
      </c>
      <c r="Y266" s="327"/>
      <c r="Z266" s="330"/>
      <c r="AA266" s="330"/>
      <c r="AB266" s="330"/>
      <c r="AC266" s="330"/>
      <c r="AD266" s="330"/>
      <c r="AE266" s="330"/>
      <c r="AF266" s="331"/>
      <c r="AG266" s="350"/>
      <c r="AH266" s="336"/>
      <c r="AI266" s="338"/>
      <c r="AJ266" s="336"/>
      <c r="AK266" s="340"/>
      <c r="AL266" s="332" t="s">
        <v>92</v>
      </c>
      <c r="AM266" s="333"/>
      <c r="AN266" s="334"/>
      <c r="AO266" s="332" t="s">
        <v>92</v>
      </c>
      <c r="AP266" s="333"/>
      <c r="AQ266" s="334"/>
      <c r="AR266" s="95" t="s">
        <v>93</v>
      </c>
    </row>
    <row r="267" spans="1:44" ht="13.5" customHeight="1">
      <c r="A267" s="184"/>
      <c r="B267" s="750"/>
      <c r="C267" s="752"/>
      <c r="D267" s="226" t="s">
        <v>122</v>
      </c>
      <c r="E267" s="227" t="s">
        <v>381</v>
      </c>
      <c r="F267" s="227"/>
      <c r="G267" s="227"/>
      <c r="H267" s="310"/>
      <c r="I267" s="343" t="s">
        <v>236</v>
      </c>
      <c r="J267" s="318" t="s">
        <v>124</v>
      </c>
      <c r="K267" s="227"/>
      <c r="L267" s="227"/>
      <c r="M267" s="319"/>
      <c r="N267" s="90"/>
      <c r="O267" s="96" t="s">
        <v>81</v>
      </c>
      <c r="P267" s="7" t="s">
        <v>90</v>
      </c>
      <c r="Q267" s="96" t="s">
        <v>97</v>
      </c>
      <c r="R267" s="7" t="s">
        <v>90</v>
      </c>
      <c r="S267" s="96" t="s">
        <v>84</v>
      </c>
      <c r="T267" s="369"/>
      <c r="U267" s="369"/>
      <c r="V267" s="369"/>
      <c r="W267" s="755"/>
      <c r="X267" s="51"/>
      <c r="Y267" s="96" t="s">
        <v>81</v>
      </c>
      <c r="Z267" s="7" t="s">
        <v>90</v>
      </c>
      <c r="AA267" s="70" t="s">
        <v>117</v>
      </c>
      <c r="AB267" s="7" t="s">
        <v>90</v>
      </c>
      <c r="AC267" s="70" t="s">
        <v>84</v>
      </c>
      <c r="AD267" s="369"/>
      <c r="AE267" s="369"/>
      <c r="AF267" s="756"/>
      <c r="AG267" s="325" t="s">
        <v>118</v>
      </c>
      <c r="AH267" s="201" t="s">
        <v>90</v>
      </c>
      <c r="AI267" s="298" t="s">
        <v>117</v>
      </c>
      <c r="AJ267" s="201" t="s">
        <v>90</v>
      </c>
      <c r="AK267" s="300" t="s">
        <v>119</v>
      </c>
      <c r="AL267" s="92" t="s">
        <v>87</v>
      </c>
      <c r="AM267" s="93" t="s">
        <v>88</v>
      </c>
      <c r="AN267" s="94" t="s">
        <v>89</v>
      </c>
      <c r="AO267" s="92" t="s">
        <v>87</v>
      </c>
      <c r="AP267" s="93" t="s">
        <v>88</v>
      </c>
      <c r="AQ267" s="94" t="s">
        <v>89</v>
      </c>
      <c r="AR267" s="150"/>
    </row>
    <row r="268" spans="1:44" ht="13.5" customHeight="1">
      <c r="A268" s="184"/>
      <c r="B268" s="750"/>
      <c r="C268" s="752"/>
      <c r="D268" s="367"/>
      <c r="E268" s="309"/>
      <c r="F268" s="309"/>
      <c r="G268" s="309"/>
      <c r="H268" s="310"/>
      <c r="I268" s="314"/>
      <c r="J268" s="318"/>
      <c r="K268" s="227"/>
      <c r="L268" s="227"/>
      <c r="M268" s="319"/>
      <c r="N268" s="82" t="s">
        <v>100</v>
      </c>
      <c r="O268" s="302" t="s">
        <v>204</v>
      </c>
      <c r="P268" s="303"/>
      <c r="Q268" s="303"/>
      <c r="R268" s="303"/>
      <c r="S268" s="303"/>
      <c r="T268" s="303"/>
      <c r="U268" s="303"/>
      <c r="V268" s="303"/>
      <c r="W268" s="304"/>
      <c r="X268" s="51" t="s">
        <v>100</v>
      </c>
      <c r="Y268" s="302" t="s">
        <v>205</v>
      </c>
      <c r="Z268" s="305"/>
      <c r="AA268" s="305"/>
      <c r="AB268" s="305"/>
      <c r="AC268" s="305"/>
      <c r="AD268" s="305"/>
      <c r="AE268" s="305"/>
      <c r="AF268" s="306"/>
      <c r="AG268" s="325"/>
      <c r="AH268" s="202"/>
      <c r="AI268" s="298"/>
      <c r="AJ268" s="202"/>
      <c r="AK268" s="300"/>
      <c r="AL268" s="189"/>
      <c r="AM268" s="190"/>
      <c r="AN268" s="191"/>
      <c r="AO268" s="189"/>
      <c r="AP268" s="190"/>
      <c r="AQ268" s="191"/>
      <c r="AR268" s="150"/>
    </row>
    <row r="269" spans="1:44" ht="13.5" customHeight="1">
      <c r="A269" s="184"/>
      <c r="B269" s="750"/>
      <c r="C269" s="752"/>
      <c r="D269" s="367"/>
      <c r="E269" s="309"/>
      <c r="F269" s="309"/>
      <c r="G269" s="309"/>
      <c r="H269" s="310"/>
      <c r="I269" s="314"/>
      <c r="J269" s="318"/>
      <c r="K269" s="227"/>
      <c r="L269" s="227"/>
      <c r="M269" s="319"/>
      <c r="N269" s="82" t="s">
        <v>100</v>
      </c>
      <c r="O269" s="369"/>
      <c r="P269" s="383"/>
      <c r="Q269" s="383"/>
      <c r="R269" s="383"/>
      <c r="S269" s="383"/>
      <c r="T269" s="383"/>
      <c r="U269" s="383"/>
      <c r="V269" s="383"/>
      <c r="W269" s="384"/>
      <c r="X269" s="51" t="s">
        <v>100</v>
      </c>
      <c r="Y269" s="369"/>
      <c r="Z269" s="370"/>
      <c r="AA269" s="370"/>
      <c r="AB269" s="370"/>
      <c r="AC269" s="370"/>
      <c r="AD269" s="370"/>
      <c r="AE269" s="370"/>
      <c r="AF269" s="371"/>
      <c r="AG269" s="325"/>
      <c r="AH269" s="202"/>
      <c r="AI269" s="298"/>
      <c r="AJ269" s="202"/>
      <c r="AK269" s="300"/>
      <c r="AL269" s="351" t="s">
        <v>92</v>
      </c>
      <c r="AM269" s="352"/>
      <c r="AN269" s="353"/>
      <c r="AO269" s="351" t="s">
        <v>92</v>
      </c>
      <c r="AP269" s="352"/>
      <c r="AQ269" s="353"/>
      <c r="AR269" s="73" t="s">
        <v>93</v>
      </c>
    </row>
    <row r="270" spans="1:44" ht="13.5" customHeight="1">
      <c r="A270" s="184"/>
      <c r="B270" s="750"/>
      <c r="C270" s="752"/>
      <c r="D270" s="368"/>
      <c r="E270" s="341"/>
      <c r="F270" s="341"/>
      <c r="G270" s="341"/>
      <c r="H270" s="342"/>
      <c r="I270" s="354"/>
      <c r="J270" s="345"/>
      <c r="K270" s="346"/>
      <c r="L270" s="346"/>
      <c r="M270" s="347"/>
      <c r="N270" s="87"/>
      <c r="O270" s="327"/>
      <c r="P270" s="328"/>
      <c r="Q270" s="328"/>
      <c r="R270" s="328"/>
      <c r="S270" s="328"/>
      <c r="T270" s="328"/>
      <c r="U270" s="328"/>
      <c r="V270" s="328"/>
      <c r="W270" s="329"/>
      <c r="X270" s="88"/>
      <c r="Y270" s="327"/>
      <c r="Z270" s="330"/>
      <c r="AA270" s="330"/>
      <c r="AB270" s="330"/>
      <c r="AC270" s="330"/>
      <c r="AD270" s="330"/>
      <c r="AE270" s="330"/>
      <c r="AF270" s="331"/>
      <c r="AG270" s="350"/>
      <c r="AH270" s="336"/>
      <c r="AI270" s="338"/>
      <c r="AJ270" s="336"/>
      <c r="AK270" s="340"/>
      <c r="AL270" s="356"/>
      <c r="AM270" s="357"/>
      <c r="AN270" s="358"/>
      <c r="AO270" s="356"/>
      <c r="AP270" s="357"/>
      <c r="AQ270" s="358"/>
      <c r="AR270" s="152"/>
    </row>
    <row r="271" spans="1:44" ht="13.5" customHeight="1">
      <c r="A271" s="184"/>
      <c r="B271" s="750">
        <v>4.3</v>
      </c>
      <c r="C271" s="752" t="s">
        <v>240</v>
      </c>
      <c r="D271" s="366" t="s">
        <v>241</v>
      </c>
      <c r="E271" s="440"/>
      <c r="F271" s="440"/>
      <c r="G271" s="440"/>
      <c r="H271" s="441"/>
      <c r="I271" s="313" t="s">
        <v>265</v>
      </c>
      <c r="J271" s="316" t="s">
        <v>230</v>
      </c>
      <c r="K271" s="307"/>
      <c r="L271" s="307"/>
      <c r="M271" s="317"/>
      <c r="N271" s="90"/>
      <c r="O271" s="2" t="s">
        <v>81</v>
      </c>
      <c r="P271" s="3" t="s">
        <v>90</v>
      </c>
      <c r="Q271" s="2" t="s">
        <v>97</v>
      </c>
      <c r="R271" s="3" t="s">
        <v>90</v>
      </c>
      <c r="S271" s="2" t="s">
        <v>84</v>
      </c>
      <c r="T271" s="323"/>
      <c r="U271" s="323"/>
      <c r="V271" s="323"/>
      <c r="W271" s="324"/>
      <c r="X271" s="47"/>
      <c r="Y271" s="2" t="s">
        <v>81</v>
      </c>
      <c r="Z271" s="3" t="s">
        <v>90</v>
      </c>
      <c r="AA271" s="5" t="s">
        <v>117</v>
      </c>
      <c r="AB271" s="3" t="s">
        <v>90</v>
      </c>
      <c r="AC271" s="5" t="s">
        <v>84</v>
      </c>
      <c r="AD271" s="323"/>
      <c r="AE271" s="323"/>
      <c r="AF271" s="348"/>
      <c r="AG271" s="325" t="s">
        <v>118</v>
      </c>
      <c r="AH271" s="201" t="s">
        <v>90</v>
      </c>
      <c r="AI271" s="298" t="s">
        <v>117</v>
      </c>
      <c r="AJ271" s="201" t="s">
        <v>90</v>
      </c>
      <c r="AK271" s="300" t="s">
        <v>119</v>
      </c>
      <c r="AL271" s="92" t="s">
        <v>87</v>
      </c>
      <c r="AM271" s="93" t="s">
        <v>88</v>
      </c>
      <c r="AN271" s="94" t="s">
        <v>89</v>
      </c>
      <c r="AO271" s="92" t="s">
        <v>87</v>
      </c>
      <c r="AP271" s="93" t="s">
        <v>88</v>
      </c>
      <c r="AQ271" s="94" t="s">
        <v>89</v>
      </c>
      <c r="AR271" s="150"/>
    </row>
    <row r="272" spans="1:44" ht="13.5" customHeight="1">
      <c r="A272" s="184"/>
      <c r="B272" s="750"/>
      <c r="C272" s="752"/>
      <c r="D272" s="367"/>
      <c r="E272" s="379"/>
      <c r="F272" s="379"/>
      <c r="G272" s="379"/>
      <c r="H272" s="359"/>
      <c r="I272" s="314"/>
      <c r="J272" s="318"/>
      <c r="K272" s="227"/>
      <c r="L272" s="227"/>
      <c r="M272" s="319"/>
      <c r="N272" s="82" t="s">
        <v>100</v>
      </c>
      <c r="O272" s="302" t="s">
        <v>204</v>
      </c>
      <c r="P272" s="303"/>
      <c r="Q272" s="303"/>
      <c r="R272" s="303"/>
      <c r="S272" s="303"/>
      <c r="T272" s="303"/>
      <c r="U272" s="303"/>
      <c r="V272" s="303"/>
      <c r="W272" s="304"/>
      <c r="X272" s="51" t="s">
        <v>100</v>
      </c>
      <c r="Y272" s="302" t="s">
        <v>205</v>
      </c>
      <c r="Z272" s="305"/>
      <c r="AA272" s="305"/>
      <c r="AB272" s="305"/>
      <c r="AC272" s="305"/>
      <c r="AD272" s="305"/>
      <c r="AE272" s="305"/>
      <c r="AF272" s="306"/>
      <c r="AG272" s="325"/>
      <c r="AH272" s="202"/>
      <c r="AI272" s="298"/>
      <c r="AJ272" s="202"/>
      <c r="AK272" s="300"/>
      <c r="AL272" s="189"/>
      <c r="AM272" s="190"/>
      <c r="AN272" s="191"/>
      <c r="AO272" s="189"/>
      <c r="AP272" s="190"/>
      <c r="AQ272" s="191"/>
      <c r="AR272" s="150"/>
    </row>
    <row r="273" spans="1:44" ht="13.5" customHeight="1">
      <c r="A273" s="184"/>
      <c r="B273" s="750"/>
      <c r="C273" s="752"/>
      <c r="D273" s="367"/>
      <c r="E273" s="379"/>
      <c r="F273" s="379"/>
      <c r="G273" s="379"/>
      <c r="H273" s="359"/>
      <c r="I273" s="314"/>
      <c r="J273" s="318"/>
      <c r="K273" s="227"/>
      <c r="L273" s="227"/>
      <c r="M273" s="319"/>
      <c r="N273" s="82" t="s">
        <v>100</v>
      </c>
      <c r="O273" s="369"/>
      <c r="P273" s="383"/>
      <c r="Q273" s="383"/>
      <c r="R273" s="383"/>
      <c r="S273" s="383"/>
      <c r="T273" s="383"/>
      <c r="U273" s="383"/>
      <c r="V273" s="383"/>
      <c r="W273" s="384"/>
      <c r="X273" s="51" t="s">
        <v>100</v>
      </c>
      <c r="Y273" s="369"/>
      <c r="Z273" s="370"/>
      <c r="AA273" s="370"/>
      <c r="AB273" s="370"/>
      <c r="AC273" s="370"/>
      <c r="AD273" s="370"/>
      <c r="AE273" s="370"/>
      <c r="AF273" s="371"/>
      <c r="AG273" s="325"/>
      <c r="AH273" s="202"/>
      <c r="AI273" s="298"/>
      <c r="AJ273" s="202"/>
      <c r="AK273" s="300"/>
      <c r="AL273" s="351" t="s">
        <v>92</v>
      </c>
      <c r="AM273" s="352"/>
      <c r="AN273" s="353"/>
      <c r="AO273" s="351" t="s">
        <v>92</v>
      </c>
      <c r="AP273" s="352"/>
      <c r="AQ273" s="353"/>
      <c r="AR273" s="73" t="s">
        <v>93</v>
      </c>
    </row>
    <row r="274" spans="1:44" ht="13.5" customHeight="1">
      <c r="A274" s="184"/>
      <c r="B274" s="750"/>
      <c r="C274" s="752"/>
      <c r="D274" s="368"/>
      <c r="E274" s="381"/>
      <c r="F274" s="381"/>
      <c r="G274" s="381"/>
      <c r="H274" s="442"/>
      <c r="I274" s="354"/>
      <c r="J274" s="345"/>
      <c r="K274" s="346"/>
      <c r="L274" s="346"/>
      <c r="M274" s="347"/>
      <c r="N274" s="87"/>
      <c r="O274" s="327"/>
      <c r="P274" s="328"/>
      <c r="Q274" s="328"/>
      <c r="R274" s="328"/>
      <c r="S274" s="328"/>
      <c r="T274" s="328"/>
      <c r="U274" s="328"/>
      <c r="V274" s="328"/>
      <c r="W274" s="329"/>
      <c r="X274" s="88"/>
      <c r="Y274" s="327"/>
      <c r="Z274" s="330"/>
      <c r="AA274" s="330"/>
      <c r="AB274" s="330"/>
      <c r="AC274" s="330"/>
      <c r="AD274" s="330"/>
      <c r="AE274" s="330"/>
      <c r="AF274" s="331"/>
      <c r="AG274" s="350"/>
      <c r="AH274" s="336"/>
      <c r="AI274" s="338"/>
      <c r="AJ274" s="336"/>
      <c r="AK274" s="340"/>
      <c r="AL274" s="356"/>
      <c r="AM274" s="357"/>
      <c r="AN274" s="358"/>
      <c r="AO274" s="356"/>
      <c r="AP274" s="357"/>
      <c r="AQ274" s="358"/>
      <c r="AR274" s="152"/>
    </row>
    <row r="275" spans="1:44" ht="13.5" customHeight="1">
      <c r="A275" s="184"/>
      <c r="B275" s="750">
        <v>4.4</v>
      </c>
      <c r="C275" s="752" t="s">
        <v>383</v>
      </c>
      <c r="D275" s="366" t="s">
        <v>126</v>
      </c>
      <c r="E275" s="307" t="s">
        <v>384</v>
      </c>
      <c r="F275" s="307"/>
      <c r="G275" s="307"/>
      <c r="H275" s="308"/>
      <c r="I275" s="313" t="s">
        <v>188</v>
      </c>
      <c r="J275" s="316" t="s">
        <v>199</v>
      </c>
      <c r="K275" s="307"/>
      <c r="L275" s="307"/>
      <c r="M275" s="317"/>
      <c r="N275" s="90"/>
      <c r="O275" s="2" t="s">
        <v>81</v>
      </c>
      <c r="P275" s="3" t="s">
        <v>90</v>
      </c>
      <c r="Q275" s="2" t="s">
        <v>97</v>
      </c>
      <c r="R275" s="3" t="s">
        <v>90</v>
      </c>
      <c r="S275" s="2" t="s">
        <v>84</v>
      </c>
      <c r="T275" s="323"/>
      <c r="U275" s="323"/>
      <c r="V275" s="323"/>
      <c r="W275" s="324"/>
      <c r="X275" s="47"/>
      <c r="Y275" s="2" t="s">
        <v>81</v>
      </c>
      <c r="Z275" s="3" t="s">
        <v>90</v>
      </c>
      <c r="AA275" s="5" t="s">
        <v>117</v>
      </c>
      <c r="AB275" s="3" t="s">
        <v>90</v>
      </c>
      <c r="AC275" s="5" t="s">
        <v>84</v>
      </c>
      <c r="AD275" s="323"/>
      <c r="AE275" s="323"/>
      <c r="AF275" s="348"/>
      <c r="AG275" s="325" t="s">
        <v>118</v>
      </c>
      <c r="AH275" s="201" t="s">
        <v>90</v>
      </c>
      <c r="AI275" s="298" t="s">
        <v>117</v>
      </c>
      <c r="AJ275" s="201" t="s">
        <v>90</v>
      </c>
      <c r="AK275" s="300" t="s">
        <v>119</v>
      </c>
      <c r="AL275" s="92" t="s">
        <v>87</v>
      </c>
      <c r="AM275" s="93" t="s">
        <v>88</v>
      </c>
      <c r="AN275" s="94" t="s">
        <v>89</v>
      </c>
      <c r="AO275" s="92" t="s">
        <v>87</v>
      </c>
      <c r="AP275" s="93" t="s">
        <v>88</v>
      </c>
      <c r="AQ275" s="94" t="s">
        <v>89</v>
      </c>
      <c r="AR275" s="150"/>
    </row>
    <row r="276" spans="1:44" ht="13.5" customHeight="1">
      <c r="A276" s="184"/>
      <c r="B276" s="750"/>
      <c r="C276" s="752"/>
      <c r="D276" s="367"/>
      <c r="E276" s="309"/>
      <c r="F276" s="309"/>
      <c r="G276" s="309"/>
      <c r="H276" s="310"/>
      <c r="I276" s="314"/>
      <c r="J276" s="318"/>
      <c r="K276" s="227"/>
      <c r="L276" s="227"/>
      <c r="M276" s="319"/>
      <c r="N276" s="82" t="s">
        <v>100</v>
      </c>
      <c r="O276" s="302" t="s">
        <v>204</v>
      </c>
      <c r="P276" s="303"/>
      <c r="Q276" s="303"/>
      <c r="R276" s="303"/>
      <c r="S276" s="303"/>
      <c r="T276" s="303"/>
      <c r="U276" s="303"/>
      <c r="V276" s="303"/>
      <c r="W276" s="304"/>
      <c r="X276" s="51" t="s">
        <v>100</v>
      </c>
      <c r="Y276" s="302" t="s">
        <v>205</v>
      </c>
      <c r="Z276" s="305"/>
      <c r="AA276" s="305"/>
      <c r="AB276" s="305"/>
      <c r="AC276" s="305"/>
      <c r="AD276" s="305"/>
      <c r="AE276" s="305"/>
      <c r="AF276" s="306"/>
      <c r="AG276" s="325"/>
      <c r="AH276" s="202"/>
      <c r="AI276" s="298"/>
      <c r="AJ276" s="202"/>
      <c r="AK276" s="300"/>
      <c r="AL276" s="189"/>
      <c r="AM276" s="190"/>
      <c r="AN276" s="191"/>
      <c r="AO276" s="189"/>
      <c r="AP276" s="190"/>
      <c r="AQ276" s="191"/>
      <c r="AR276" s="150"/>
    </row>
    <row r="277" spans="1:44" ht="13.5" customHeight="1">
      <c r="A277" s="184"/>
      <c r="B277" s="750"/>
      <c r="C277" s="752"/>
      <c r="D277" s="367"/>
      <c r="E277" s="309"/>
      <c r="F277" s="309"/>
      <c r="G277" s="309"/>
      <c r="H277" s="310"/>
      <c r="I277" s="314"/>
      <c r="J277" s="318"/>
      <c r="K277" s="227"/>
      <c r="L277" s="227"/>
      <c r="M277" s="319"/>
      <c r="N277" s="82" t="s">
        <v>100</v>
      </c>
      <c r="O277" s="369"/>
      <c r="P277" s="383"/>
      <c r="Q277" s="383"/>
      <c r="R277" s="383"/>
      <c r="S277" s="383"/>
      <c r="T277" s="383"/>
      <c r="U277" s="383"/>
      <c r="V277" s="383"/>
      <c r="W277" s="384"/>
      <c r="X277" s="51" t="s">
        <v>100</v>
      </c>
      <c r="Y277" s="369"/>
      <c r="Z277" s="370"/>
      <c r="AA277" s="370"/>
      <c r="AB277" s="370"/>
      <c r="AC277" s="370"/>
      <c r="AD277" s="370"/>
      <c r="AE277" s="370"/>
      <c r="AF277" s="371"/>
      <c r="AG277" s="325"/>
      <c r="AH277" s="202"/>
      <c r="AI277" s="298"/>
      <c r="AJ277" s="202"/>
      <c r="AK277" s="300"/>
      <c r="AL277" s="351" t="s">
        <v>92</v>
      </c>
      <c r="AM277" s="352"/>
      <c r="AN277" s="353"/>
      <c r="AO277" s="351" t="s">
        <v>92</v>
      </c>
      <c r="AP277" s="352"/>
      <c r="AQ277" s="353"/>
      <c r="AR277" s="73" t="s">
        <v>93</v>
      </c>
    </row>
    <row r="278" spans="1:44" ht="13.5" customHeight="1">
      <c r="A278" s="184"/>
      <c r="B278" s="750"/>
      <c r="C278" s="752"/>
      <c r="D278" s="368"/>
      <c r="E278" s="341"/>
      <c r="F278" s="341"/>
      <c r="G278" s="341"/>
      <c r="H278" s="342"/>
      <c r="I278" s="354"/>
      <c r="J278" s="345"/>
      <c r="K278" s="346"/>
      <c r="L278" s="346"/>
      <c r="M278" s="347"/>
      <c r="N278" s="87"/>
      <c r="O278" s="327"/>
      <c r="P278" s="328"/>
      <c r="Q278" s="328"/>
      <c r="R278" s="328"/>
      <c r="S278" s="328"/>
      <c r="T278" s="328"/>
      <c r="U278" s="328"/>
      <c r="V278" s="328"/>
      <c r="W278" s="329"/>
      <c r="X278" s="88"/>
      <c r="Y278" s="327"/>
      <c r="Z278" s="330"/>
      <c r="AA278" s="330"/>
      <c r="AB278" s="330"/>
      <c r="AC278" s="330"/>
      <c r="AD278" s="330"/>
      <c r="AE278" s="330"/>
      <c r="AF278" s="331"/>
      <c r="AG278" s="350"/>
      <c r="AH278" s="336"/>
      <c r="AI278" s="338"/>
      <c r="AJ278" s="336"/>
      <c r="AK278" s="340"/>
      <c r="AL278" s="356"/>
      <c r="AM278" s="357"/>
      <c r="AN278" s="358"/>
      <c r="AO278" s="356"/>
      <c r="AP278" s="357"/>
      <c r="AQ278" s="358"/>
      <c r="AR278" s="152"/>
    </row>
    <row r="279" spans="1:44" ht="13.5" customHeight="1">
      <c r="A279" s="184"/>
      <c r="B279" s="750"/>
      <c r="C279" s="752"/>
      <c r="D279" s="366" t="s">
        <v>114</v>
      </c>
      <c r="E279" s="307" t="s">
        <v>246</v>
      </c>
      <c r="F279" s="307"/>
      <c r="G279" s="307"/>
      <c r="H279" s="308"/>
      <c r="I279" s="313" t="s">
        <v>385</v>
      </c>
      <c r="J279" s="316" t="s">
        <v>199</v>
      </c>
      <c r="K279" s="307"/>
      <c r="L279" s="307"/>
      <c r="M279" s="317"/>
      <c r="N279" s="90"/>
      <c r="O279" s="2" t="s">
        <v>81</v>
      </c>
      <c r="P279" s="3" t="s">
        <v>90</v>
      </c>
      <c r="Q279" s="2" t="s">
        <v>97</v>
      </c>
      <c r="R279" s="3" t="s">
        <v>90</v>
      </c>
      <c r="S279" s="2" t="s">
        <v>84</v>
      </c>
      <c r="T279" s="323"/>
      <c r="U279" s="323"/>
      <c r="V279" s="323"/>
      <c r="W279" s="324"/>
      <c r="X279" s="47"/>
      <c r="Y279" s="2" t="s">
        <v>81</v>
      </c>
      <c r="Z279" s="3" t="s">
        <v>90</v>
      </c>
      <c r="AA279" s="5" t="s">
        <v>117</v>
      </c>
      <c r="AB279" s="3" t="s">
        <v>90</v>
      </c>
      <c r="AC279" s="5" t="s">
        <v>84</v>
      </c>
      <c r="AD279" s="323"/>
      <c r="AE279" s="323"/>
      <c r="AF279" s="348"/>
      <c r="AG279" s="325" t="s">
        <v>118</v>
      </c>
      <c r="AH279" s="201" t="s">
        <v>90</v>
      </c>
      <c r="AI279" s="298" t="s">
        <v>117</v>
      </c>
      <c r="AJ279" s="201" t="s">
        <v>90</v>
      </c>
      <c r="AK279" s="300" t="s">
        <v>119</v>
      </c>
      <c r="AL279" s="92" t="s">
        <v>87</v>
      </c>
      <c r="AM279" s="93" t="s">
        <v>88</v>
      </c>
      <c r="AN279" s="94" t="s">
        <v>89</v>
      </c>
      <c r="AO279" s="92" t="s">
        <v>87</v>
      </c>
      <c r="AP279" s="93" t="s">
        <v>88</v>
      </c>
      <c r="AQ279" s="94" t="s">
        <v>89</v>
      </c>
      <c r="AR279" s="150"/>
    </row>
    <row r="280" spans="1:44" ht="13.5" customHeight="1">
      <c r="A280" s="184"/>
      <c r="B280" s="750"/>
      <c r="C280" s="752"/>
      <c r="D280" s="367"/>
      <c r="E280" s="309"/>
      <c r="F280" s="309"/>
      <c r="G280" s="309"/>
      <c r="H280" s="310"/>
      <c r="I280" s="314"/>
      <c r="J280" s="318"/>
      <c r="K280" s="227"/>
      <c r="L280" s="227"/>
      <c r="M280" s="319"/>
      <c r="N280" s="82" t="s">
        <v>100</v>
      </c>
      <c r="O280" s="302" t="s">
        <v>204</v>
      </c>
      <c r="P280" s="303"/>
      <c r="Q280" s="303"/>
      <c r="R280" s="303"/>
      <c r="S280" s="303"/>
      <c r="T280" s="303"/>
      <c r="U280" s="303"/>
      <c r="V280" s="303"/>
      <c r="W280" s="304"/>
      <c r="X280" s="51" t="s">
        <v>100</v>
      </c>
      <c r="Y280" s="302" t="s">
        <v>205</v>
      </c>
      <c r="Z280" s="305"/>
      <c r="AA280" s="305"/>
      <c r="AB280" s="305"/>
      <c r="AC280" s="305"/>
      <c r="AD280" s="305"/>
      <c r="AE280" s="305"/>
      <c r="AF280" s="306"/>
      <c r="AG280" s="325"/>
      <c r="AH280" s="202"/>
      <c r="AI280" s="298"/>
      <c r="AJ280" s="202"/>
      <c r="AK280" s="300"/>
      <c r="AL280" s="189"/>
      <c r="AM280" s="190"/>
      <c r="AN280" s="191"/>
      <c r="AO280" s="189"/>
      <c r="AP280" s="190"/>
      <c r="AQ280" s="191"/>
      <c r="AR280" s="150"/>
    </row>
    <row r="281" spans="1:44" ht="13.5" customHeight="1">
      <c r="A281" s="184"/>
      <c r="B281" s="750"/>
      <c r="C281" s="752"/>
      <c r="D281" s="367"/>
      <c r="E281" s="309"/>
      <c r="F281" s="309"/>
      <c r="G281" s="309"/>
      <c r="H281" s="310"/>
      <c r="I281" s="314"/>
      <c r="J281" s="318"/>
      <c r="K281" s="227"/>
      <c r="L281" s="227"/>
      <c r="M281" s="319"/>
      <c r="N281" s="82" t="s">
        <v>100</v>
      </c>
      <c r="O281" s="369"/>
      <c r="P281" s="383"/>
      <c r="Q281" s="383"/>
      <c r="R281" s="383"/>
      <c r="S281" s="383"/>
      <c r="T281" s="383"/>
      <c r="U281" s="383"/>
      <c r="V281" s="383"/>
      <c r="W281" s="384"/>
      <c r="X281" s="51" t="s">
        <v>100</v>
      </c>
      <c r="Y281" s="369"/>
      <c r="Z281" s="370"/>
      <c r="AA281" s="370"/>
      <c r="AB281" s="370"/>
      <c r="AC281" s="370"/>
      <c r="AD281" s="370"/>
      <c r="AE281" s="370"/>
      <c r="AF281" s="371"/>
      <c r="AG281" s="325"/>
      <c r="AH281" s="202"/>
      <c r="AI281" s="298"/>
      <c r="AJ281" s="202"/>
      <c r="AK281" s="300"/>
      <c r="AL281" s="351" t="s">
        <v>92</v>
      </c>
      <c r="AM281" s="352"/>
      <c r="AN281" s="353"/>
      <c r="AO281" s="351" t="s">
        <v>92</v>
      </c>
      <c r="AP281" s="352"/>
      <c r="AQ281" s="353"/>
      <c r="AR281" s="73" t="s">
        <v>93</v>
      </c>
    </row>
    <row r="282" spans="1:44" ht="13.5" customHeight="1">
      <c r="A282" s="184"/>
      <c r="B282" s="750"/>
      <c r="C282" s="752"/>
      <c r="D282" s="368"/>
      <c r="E282" s="341"/>
      <c r="F282" s="341"/>
      <c r="G282" s="341"/>
      <c r="H282" s="342"/>
      <c r="I282" s="354"/>
      <c r="J282" s="345"/>
      <c r="K282" s="346"/>
      <c r="L282" s="346"/>
      <c r="M282" s="347"/>
      <c r="N282" s="87"/>
      <c r="O282" s="327"/>
      <c r="P282" s="328"/>
      <c r="Q282" s="328"/>
      <c r="R282" s="328"/>
      <c r="S282" s="328"/>
      <c r="T282" s="328"/>
      <c r="U282" s="328"/>
      <c r="V282" s="328"/>
      <c r="W282" s="329"/>
      <c r="X282" s="88"/>
      <c r="Y282" s="327"/>
      <c r="Z282" s="330"/>
      <c r="AA282" s="330"/>
      <c r="AB282" s="330"/>
      <c r="AC282" s="330"/>
      <c r="AD282" s="330"/>
      <c r="AE282" s="330"/>
      <c r="AF282" s="331"/>
      <c r="AG282" s="350"/>
      <c r="AH282" s="336"/>
      <c r="AI282" s="338"/>
      <c r="AJ282" s="336"/>
      <c r="AK282" s="340"/>
      <c r="AL282" s="356"/>
      <c r="AM282" s="357"/>
      <c r="AN282" s="358"/>
      <c r="AO282" s="356"/>
      <c r="AP282" s="357"/>
      <c r="AQ282" s="358"/>
      <c r="AR282" s="152"/>
    </row>
    <row r="283" spans="1:44" ht="13.5" customHeight="1">
      <c r="A283" s="184"/>
      <c r="B283" s="750"/>
      <c r="C283" s="752"/>
      <c r="D283" s="366" t="s">
        <v>122</v>
      </c>
      <c r="E283" s="307" t="s">
        <v>233</v>
      </c>
      <c r="F283" s="307"/>
      <c r="G283" s="307"/>
      <c r="H283" s="308"/>
      <c r="I283" s="313" t="s">
        <v>379</v>
      </c>
      <c r="J283" s="316" t="s">
        <v>199</v>
      </c>
      <c r="K283" s="307"/>
      <c r="L283" s="307"/>
      <c r="M283" s="317"/>
      <c r="N283" s="1"/>
      <c r="O283" s="2" t="s">
        <v>81</v>
      </c>
      <c r="P283" s="3" t="s">
        <v>90</v>
      </c>
      <c r="Q283" s="2" t="s">
        <v>97</v>
      </c>
      <c r="R283" s="3" t="s">
        <v>90</v>
      </c>
      <c r="S283" s="2" t="s">
        <v>84</v>
      </c>
      <c r="T283" s="323"/>
      <c r="U283" s="323"/>
      <c r="V283" s="323"/>
      <c r="W283" s="324"/>
      <c r="X283" s="47"/>
      <c r="Y283" s="2" t="s">
        <v>81</v>
      </c>
      <c r="Z283" s="3" t="s">
        <v>90</v>
      </c>
      <c r="AA283" s="5" t="s">
        <v>117</v>
      </c>
      <c r="AB283" s="3" t="s">
        <v>90</v>
      </c>
      <c r="AC283" s="5" t="s">
        <v>84</v>
      </c>
      <c r="AD283" s="323"/>
      <c r="AE283" s="323"/>
      <c r="AF283" s="348"/>
      <c r="AG283" s="325" t="s">
        <v>118</v>
      </c>
      <c r="AH283" s="201" t="s">
        <v>90</v>
      </c>
      <c r="AI283" s="298" t="s">
        <v>117</v>
      </c>
      <c r="AJ283" s="201" t="s">
        <v>90</v>
      </c>
      <c r="AK283" s="300" t="s">
        <v>119</v>
      </c>
      <c r="AL283" s="92" t="s">
        <v>87</v>
      </c>
      <c r="AM283" s="93" t="s">
        <v>88</v>
      </c>
      <c r="AN283" s="94" t="s">
        <v>89</v>
      </c>
      <c r="AO283" s="92" t="s">
        <v>87</v>
      </c>
      <c r="AP283" s="93" t="s">
        <v>88</v>
      </c>
      <c r="AQ283" s="94" t="s">
        <v>89</v>
      </c>
      <c r="AR283" s="150"/>
    </row>
    <row r="284" spans="1:44" ht="13.5" customHeight="1">
      <c r="A284" s="184"/>
      <c r="B284" s="750"/>
      <c r="C284" s="752"/>
      <c r="D284" s="367"/>
      <c r="E284" s="309"/>
      <c r="F284" s="309"/>
      <c r="G284" s="309"/>
      <c r="H284" s="310"/>
      <c r="I284" s="314"/>
      <c r="J284" s="318"/>
      <c r="K284" s="227"/>
      <c r="L284" s="227"/>
      <c r="M284" s="319"/>
      <c r="N284" s="82" t="s">
        <v>100</v>
      </c>
      <c r="O284" s="302" t="s">
        <v>112</v>
      </c>
      <c r="P284" s="303"/>
      <c r="Q284" s="303"/>
      <c r="R284" s="303"/>
      <c r="S284" s="303"/>
      <c r="T284" s="303"/>
      <c r="U284" s="303"/>
      <c r="V284" s="303"/>
      <c r="W284" s="304"/>
      <c r="X284" s="6" t="s">
        <v>100</v>
      </c>
      <c r="Y284" s="302" t="s">
        <v>113</v>
      </c>
      <c r="Z284" s="305"/>
      <c r="AA284" s="305"/>
      <c r="AB284" s="305"/>
      <c r="AC284" s="305"/>
      <c r="AD284" s="305"/>
      <c r="AE284" s="305"/>
      <c r="AF284" s="306"/>
      <c r="AG284" s="325"/>
      <c r="AH284" s="202"/>
      <c r="AI284" s="298"/>
      <c r="AJ284" s="202"/>
      <c r="AK284" s="300"/>
      <c r="AL284" s="189"/>
      <c r="AM284" s="190"/>
      <c r="AN284" s="191"/>
      <c r="AO284" s="189"/>
      <c r="AP284" s="190"/>
      <c r="AQ284" s="191"/>
      <c r="AR284" s="150"/>
    </row>
    <row r="285" spans="1:44" ht="13.5" customHeight="1">
      <c r="A285" s="184"/>
      <c r="B285" s="750"/>
      <c r="C285" s="752"/>
      <c r="D285" s="367"/>
      <c r="E285" s="309"/>
      <c r="F285" s="309"/>
      <c r="G285" s="309"/>
      <c r="H285" s="310"/>
      <c r="I285" s="314"/>
      <c r="J285" s="318"/>
      <c r="K285" s="227"/>
      <c r="L285" s="227"/>
      <c r="M285" s="319"/>
      <c r="N285" s="82" t="s">
        <v>100</v>
      </c>
      <c r="O285" s="369"/>
      <c r="P285" s="383"/>
      <c r="Q285" s="383"/>
      <c r="R285" s="383"/>
      <c r="S285" s="383"/>
      <c r="T285" s="383"/>
      <c r="U285" s="383"/>
      <c r="V285" s="383"/>
      <c r="W285" s="384"/>
      <c r="X285" s="6" t="s">
        <v>100</v>
      </c>
      <c r="Y285" s="369"/>
      <c r="Z285" s="370"/>
      <c r="AA285" s="370"/>
      <c r="AB285" s="370"/>
      <c r="AC285" s="370"/>
      <c r="AD285" s="370"/>
      <c r="AE285" s="370"/>
      <c r="AF285" s="371"/>
      <c r="AG285" s="325"/>
      <c r="AH285" s="202"/>
      <c r="AI285" s="298"/>
      <c r="AJ285" s="202"/>
      <c r="AK285" s="300"/>
      <c r="AL285" s="351" t="s">
        <v>92</v>
      </c>
      <c r="AM285" s="352"/>
      <c r="AN285" s="353"/>
      <c r="AO285" s="351" t="s">
        <v>92</v>
      </c>
      <c r="AP285" s="352"/>
      <c r="AQ285" s="353"/>
      <c r="AR285" s="73" t="s">
        <v>93</v>
      </c>
    </row>
    <row r="286" spans="1:44" ht="13.5" customHeight="1">
      <c r="A286" s="184"/>
      <c r="B286" s="750"/>
      <c r="C286" s="752"/>
      <c r="D286" s="368"/>
      <c r="E286" s="341"/>
      <c r="F286" s="341"/>
      <c r="G286" s="341"/>
      <c r="H286" s="342"/>
      <c r="I286" s="354"/>
      <c r="J286" s="345"/>
      <c r="K286" s="346"/>
      <c r="L286" s="346"/>
      <c r="M286" s="347"/>
      <c r="N286" s="87"/>
      <c r="O286" s="327"/>
      <c r="P286" s="328"/>
      <c r="Q286" s="328"/>
      <c r="R286" s="328"/>
      <c r="S286" s="328"/>
      <c r="T286" s="328"/>
      <c r="U286" s="328"/>
      <c r="V286" s="328"/>
      <c r="W286" s="329"/>
      <c r="X286" s="88"/>
      <c r="Y286" s="327"/>
      <c r="Z286" s="330"/>
      <c r="AA286" s="330"/>
      <c r="AB286" s="330"/>
      <c r="AC286" s="330"/>
      <c r="AD286" s="330"/>
      <c r="AE286" s="330"/>
      <c r="AF286" s="331"/>
      <c r="AG286" s="350"/>
      <c r="AH286" s="336"/>
      <c r="AI286" s="338"/>
      <c r="AJ286" s="336"/>
      <c r="AK286" s="340"/>
      <c r="AL286" s="356"/>
      <c r="AM286" s="357"/>
      <c r="AN286" s="358"/>
      <c r="AO286" s="356"/>
      <c r="AP286" s="357"/>
      <c r="AQ286" s="358"/>
      <c r="AR286" s="152"/>
    </row>
    <row r="287" spans="1:44" ht="13.5" customHeight="1">
      <c r="A287" s="184"/>
      <c r="B287" s="750">
        <v>4.5</v>
      </c>
      <c r="C287" s="752" t="s">
        <v>247</v>
      </c>
      <c r="D287" s="366" t="s">
        <v>126</v>
      </c>
      <c r="E287" s="307" t="s">
        <v>248</v>
      </c>
      <c r="F287" s="307"/>
      <c r="G287" s="307"/>
      <c r="H287" s="308"/>
      <c r="I287" s="313" t="s">
        <v>236</v>
      </c>
      <c r="J287" s="316" t="s">
        <v>199</v>
      </c>
      <c r="K287" s="307"/>
      <c r="L287" s="307"/>
      <c r="M287" s="317"/>
      <c r="N287" s="90"/>
      <c r="O287" s="2" t="s">
        <v>81</v>
      </c>
      <c r="P287" s="3" t="s">
        <v>90</v>
      </c>
      <c r="Q287" s="2" t="s">
        <v>97</v>
      </c>
      <c r="R287" s="3" t="s">
        <v>90</v>
      </c>
      <c r="S287" s="2" t="s">
        <v>84</v>
      </c>
      <c r="T287" s="323"/>
      <c r="U287" s="323"/>
      <c r="V287" s="323"/>
      <c r="W287" s="324"/>
      <c r="X287" s="47"/>
      <c r="Y287" s="2" t="s">
        <v>81</v>
      </c>
      <c r="Z287" s="3" t="s">
        <v>90</v>
      </c>
      <c r="AA287" s="5" t="s">
        <v>117</v>
      </c>
      <c r="AB287" s="3" t="s">
        <v>90</v>
      </c>
      <c r="AC287" s="5" t="s">
        <v>84</v>
      </c>
      <c r="AD287" s="323"/>
      <c r="AE287" s="323"/>
      <c r="AF287" s="348"/>
      <c r="AG287" s="325" t="s">
        <v>118</v>
      </c>
      <c r="AH287" s="201" t="s">
        <v>90</v>
      </c>
      <c r="AI287" s="298" t="s">
        <v>117</v>
      </c>
      <c r="AJ287" s="201" t="s">
        <v>90</v>
      </c>
      <c r="AK287" s="300" t="s">
        <v>119</v>
      </c>
      <c r="AL287" s="92" t="s">
        <v>87</v>
      </c>
      <c r="AM287" s="93" t="s">
        <v>88</v>
      </c>
      <c r="AN287" s="94" t="s">
        <v>89</v>
      </c>
      <c r="AO287" s="92" t="s">
        <v>87</v>
      </c>
      <c r="AP287" s="93" t="s">
        <v>88</v>
      </c>
      <c r="AQ287" s="94" t="s">
        <v>89</v>
      </c>
      <c r="AR287" s="150"/>
    </row>
    <row r="288" spans="1:44" ht="13.5" customHeight="1">
      <c r="A288" s="184"/>
      <c r="B288" s="750"/>
      <c r="C288" s="752"/>
      <c r="D288" s="367"/>
      <c r="E288" s="309"/>
      <c r="F288" s="309"/>
      <c r="G288" s="309"/>
      <c r="H288" s="310"/>
      <c r="I288" s="314"/>
      <c r="J288" s="318"/>
      <c r="K288" s="227"/>
      <c r="L288" s="227"/>
      <c r="M288" s="319"/>
      <c r="N288" s="82" t="s">
        <v>100</v>
      </c>
      <c r="O288" s="302" t="s">
        <v>204</v>
      </c>
      <c r="P288" s="303"/>
      <c r="Q288" s="303"/>
      <c r="R288" s="303"/>
      <c r="S288" s="303"/>
      <c r="T288" s="303"/>
      <c r="U288" s="303"/>
      <c r="V288" s="303"/>
      <c r="W288" s="304"/>
      <c r="X288" s="51" t="s">
        <v>100</v>
      </c>
      <c r="Y288" s="302" t="s">
        <v>205</v>
      </c>
      <c r="Z288" s="305"/>
      <c r="AA288" s="305"/>
      <c r="AB288" s="305"/>
      <c r="AC288" s="305"/>
      <c r="AD288" s="305"/>
      <c r="AE288" s="305"/>
      <c r="AF288" s="306"/>
      <c r="AG288" s="325"/>
      <c r="AH288" s="202"/>
      <c r="AI288" s="298"/>
      <c r="AJ288" s="202"/>
      <c r="AK288" s="300"/>
      <c r="AL288" s="189"/>
      <c r="AM288" s="190"/>
      <c r="AN288" s="191"/>
      <c r="AO288" s="189"/>
      <c r="AP288" s="190"/>
      <c r="AQ288" s="191"/>
      <c r="AR288" s="150"/>
    </row>
    <row r="289" spans="1:44" ht="13.5" customHeight="1">
      <c r="A289" s="184"/>
      <c r="B289" s="750"/>
      <c r="C289" s="752"/>
      <c r="D289" s="367"/>
      <c r="E289" s="309"/>
      <c r="F289" s="309"/>
      <c r="G289" s="309"/>
      <c r="H289" s="310"/>
      <c r="I289" s="314"/>
      <c r="J289" s="318"/>
      <c r="K289" s="227"/>
      <c r="L289" s="227"/>
      <c r="M289" s="319"/>
      <c r="N289" s="82" t="s">
        <v>100</v>
      </c>
      <c r="O289" s="369"/>
      <c r="P289" s="383"/>
      <c r="Q289" s="383"/>
      <c r="R289" s="383"/>
      <c r="S289" s="383"/>
      <c r="T289" s="383"/>
      <c r="U289" s="383"/>
      <c r="V289" s="383"/>
      <c r="W289" s="384"/>
      <c r="X289" s="51" t="s">
        <v>100</v>
      </c>
      <c r="Y289" s="369"/>
      <c r="Z289" s="370"/>
      <c r="AA289" s="370"/>
      <c r="AB289" s="370"/>
      <c r="AC289" s="370"/>
      <c r="AD289" s="370"/>
      <c r="AE289" s="370"/>
      <c r="AF289" s="371"/>
      <c r="AG289" s="325"/>
      <c r="AH289" s="202"/>
      <c r="AI289" s="298"/>
      <c r="AJ289" s="202"/>
      <c r="AK289" s="300"/>
      <c r="AL289" s="351" t="s">
        <v>92</v>
      </c>
      <c r="AM289" s="352"/>
      <c r="AN289" s="353"/>
      <c r="AO289" s="351" t="s">
        <v>92</v>
      </c>
      <c r="AP289" s="352"/>
      <c r="AQ289" s="353"/>
      <c r="AR289" s="73" t="s">
        <v>93</v>
      </c>
    </row>
    <row r="290" spans="1:44" ht="13.5" customHeight="1">
      <c r="A290" s="184"/>
      <c r="B290" s="750"/>
      <c r="C290" s="752"/>
      <c r="D290" s="368"/>
      <c r="E290" s="341"/>
      <c r="F290" s="341"/>
      <c r="G290" s="341"/>
      <c r="H290" s="342"/>
      <c r="I290" s="354"/>
      <c r="J290" s="345"/>
      <c r="K290" s="346"/>
      <c r="L290" s="346"/>
      <c r="M290" s="347"/>
      <c r="N290" s="87"/>
      <c r="O290" s="327"/>
      <c r="P290" s="328"/>
      <c r="Q290" s="328"/>
      <c r="R290" s="328"/>
      <c r="S290" s="328"/>
      <c r="T290" s="328"/>
      <c r="U290" s="328"/>
      <c r="V290" s="328"/>
      <c r="W290" s="329"/>
      <c r="X290" s="88"/>
      <c r="Y290" s="327"/>
      <c r="Z290" s="330"/>
      <c r="AA290" s="330"/>
      <c r="AB290" s="330"/>
      <c r="AC290" s="330"/>
      <c r="AD290" s="330"/>
      <c r="AE290" s="330"/>
      <c r="AF290" s="331"/>
      <c r="AG290" s="350"/>
      <c r="AH290" s="336"/>
      <c r="AI290" s="338"/>
      <c r="AJ290" s="336"/>
      <c r="AK290" s="340"/>
      <c r="AL290" s="356"/>
      <c r="AM290" s="357"/>
      <c r="AN290" s="358"/>
      <c r="AO290" s="356"/>
      <c r="AP290" s="357"/>
      <c r="AQ290" s="358"/>
      <c r="AR290" s="152"/>
    </row>
    <row r="291" spans="1:44" ht="13.5" customHeight="1">
      <c r="A291" s="184"/>
      <c r="B291" s="750"/>
      <c r="C291" s="752"/>
      <c r="D291" s="366" t="s">
        <v>114</v>
      </c>
      <c r="E291" s="307" t="s">
        <v>233</v>
      </c>
      <c r="F291" s="307"/>
      <c r="G291" s="307"/>
      <c r="H291" s="308"/>
      <c r="I291" s="313" t="s">
        <v>379</v>
      </c>
      <c r="J291" s="316" t="s">
        <v>199</v>
      </c>
      <c r="K291" s="307"/>
      <c r="L291" s="307"/>
      <c r="M291" s="317"/>
      <c r="N291" s="90"/>
      <c r="O291" s="2" t="s">
        <v>81</v>
      </c>
      <c r="P291" s="3" t="s">
        <v>90</v>
      </c>
      <c r="Q291" s="2" t="s">
        <v>97</v>
      </c>
      <c r="R291" s="3" t="s">
        <v>90</v>
      </c>
      <c r="S291" s="2" t="s">
        <v>84</v>
      </c>
      <c r="T291" s="323"/>
      <c r="U291" s="323"/>
      <c r="V291" s="323"/>
      <c r="W291" s="324"/>
      <c r="X291" s="47"/>
      <c r="Y291" s="2" t="s">
        <v>81</v>
      </c>
      <c r="Z291" s="3" t="s">
        <v>90</v>
      </c>
      <c r="AA291" s="5" t="s">
        <v>117</v>
      </c>
      <c r="AB291" s="3" t="s">
        <v>90</v>
      </c>
      <c r="AC291" s="5" t="s">
        <v>84</v>
      </c>
      <c r="AD291" s="323"/>
      <c r="AE291" s="323"/>
      <c r="AF291" s="348"/>
      <c r="AG291" s="325" t="s">
        <v>118</v>
      </c>
      <c r="AH291" s="201" t="s">
        <v>90</v>
      </c>
      <c r="AI291" s="298" t="s">
        <v>117</v>
      </c>
      <c r="AJ291" s="201" t="s">
        <v>90</v>
      </c>
      <c r="AK291" s="300" t="s">
        <v>119</v>
      </c>
      <c r="AL291" s="92" t="s">
        <v>87</v>
      </c>
      <c r="AM291" s="93" t="s">
        <v>88</v>
      </c>
      <c r="AN291" s="94" t="s">
        <v>89</v>
      </c>
      <c r="AO291" s="92" t="s">
        <v>87</v>
      </c>
      <c r="AP291" s="93" t="s">
        <v>88</v>
      </c>
      <c r="AQ291" s="94" t="s">
        <v>89</v>
      </c>
      <c r="AR291" s="150"/>
    </row>
    <row r="292" spans="1:44" ht="13.5" customHeight="1">
      <c r="A292" s="184"/>
      <c r="B292" s="750"/>
      <c r="C292" s="752"/>
      <c r="D292" s="367"/>
      <c r="E292" s="309"/>
      <c r="F292" s="309"/>
      <c r="G292" s="309"/>
      <c r="H292" s="310"/>
      <c r="I292" s="314"/>
      <c r="J292" s="318"/>
      <c r="K292" s="227"/>
      <c r="L292" s="227"/>
      <c r="M292" s="319"/>
      <c r="N292" s="82" t="s">
        <v>100</v>
      </c>
      <c r="O292" s="302" t="s">
        <v>112</v>
      </c>
      <c r="P292" s="303"/>
      <c r="Q292" s="303"/>
      <c r="R292" s="303"/>
      <c r="S292" s="303"/>
      <c r="T292" s="303"/>
      <c r="U292" s="303"/>
      <c r="V292" s="303"/>
      <c r="W292" s="304"/>
      <c r="X292" s="6" t="s">
        <v>100</v>
      </c>
      <c r="Y292" s="302" t="s">
        <v>113</v>
      </c>
      <c r="Z292" s="305"/>
      <c r="AA292" s="305"/>
      <c r="AB292" s="305"/>
      <c r="AC292" s="305"/>
      <c r="AD292" s="305"/>
      <c r="AE292" s="305"/>
      <c r="AF292" s="306"/>
      <c r="AG292" s="325"/>
      <c r="AH292" s="202"/>
      <c r="AI292" s="298"/>
      <c r="AJ292" s="202"/>
      <c r="AK292" s="300"/>
      <c r="AL292" s="189"/>
      <c r="AM292" s="190"/>
      <c r="AN292" s="191"/>
      <c r="AO292" s="189"/>
      <c r="AP292" s="190"/>
      <c r="AQ292" s="191"/>
      <c r="AR292" s="150"/>
    </row>
    <row r="293" spans="1:44" ht="13.5" customHeight="1">
      <c r="A293" s="184"/>
      <c r="B293" s="750"/>
      <c r="C293" s="752"/>
      <c r="D293" s="367"/>
      <c r="E293" s="309"/>
      <c r="F293" s="309"/>
      <c r="G293" s="309"/>
      <c r="H293" s="310"/>
      <c r="I293" s="314"/>
      <c r="J293" s="318"/>
      <c r="K293" s="227"/>
      <c r="L293" s="227"/>
      <c r="M293" s="319"/>
      <c r="N293" s="82" t="s">
        <v>100</v>
      </c>
      <c r="O293" s="369"/>
      <c r="P293" s="383"/>
      <c r="Q293" s="383"/>
      <c r="R293" s="383"/>
      <c r="S293" s="383"/>
      <c r="T293" s="383"/>
      <c r="U293" s="383"/>
      <c r="V293" s="383"/>
      <c r="W293" s="384"/>
      <c r="X293" s="6" t="s">
        <v>100</v>
      </c>
      <c r="Y293" s="369"/>
      <c r="Z293" s="370"/>
      <c r="AA293" s="370"/>
      <c r="AB293" s="370"/>
      <c r="AC293" s="370"/>
      <c r="AD293" s="370"/>
      <c r="AE293" s="370"/>
      <c r="AF293" s="371"/>
      <c r="AG293" s="325"/>
      <c r="AH293" s="202"/>
      <c r="AI293" s="298"/>
      <c r="AJ293" s="202"/>
      <c r="AK293" s="300"/>
      <c r="AL293" s="351" t="s">
        <v>92</v>
      </c>
      <c r="AM293" s="352"/>
      <c r="AN293" s="353"/>
      <c r="AO293" s="351" t="s">
        <v>92</v>
      </c>
      <c r="AP293" s="352"/>
      <c r="AQ293" s="353"/>
      <c r="AR293" s="73" t="s">
        <v>93</v>
      </c>
    </row>
    <row r="294" spans="1:44" ht="13.5" customHeight="1">
      <c r="A294" s="184"/>
      <c r="B294" s="750"/>
      <c r="C294" s="752"/>
      <c r="D294" s="368"/>
      <c r="E294" s="341"/>
      <c r="F294" s="341"/>
      <c r="G294" s="341"/>
      <c r="H294" s="342"/>
      <c r="I294" s="354"/>
      <c r="J294" s="345"/>
      <c r="K294" s="346"/>
      <c r="L294" s="346"/>
      <c r="M294" s="347"/>
      <c r="N294" s="87"/>
      <c r="O294" s="327"/>
      <c r="P294" s="328"/>
      <c r="Q294" s="328"/>
      <c r="R294" s="328"/>
      <c r="S294" s="328"/>
      <c r="T294" s="328"/>
      <c r="U294" s="328"/>
      <c r="V294" s="328"/>
      <c r="W294" s="329"/>
      <c r="X294" s="88"/>
      <c r="Y294" s="327"/>
      <c r="Z294" s="330"/>
      <c r="AA294" s="330"/>
      <c r="AB294" s="330"/>
      <c r="AC294" s="330"/>
      <c r="AD294" s="330"/>
      <c r="AE294" s="330"/>
      <c r="AF294" s="331"/>
      <c r="AG294" s="350"/>
      <c r="AH294" s="336"/>
      <c r="AI294" s="338"/>
      <c r="AJ294" s="336"/>
      <c r="AK294" s="340"/>
      <c r="AL294" s="356"/>
      <c r="AM294" s="357"/>
      <c r="AN294" s="358"/>
      <c r="AO294" s="356"/>
      <c r="AP294" s="357"/>
      <c r="AQ294" s="358"/>
      <c r="AR294" s="152"/>
    </row>
    <row r="295" spans="1:44" ht="13.5" customHeight="1">
      <c r="A295" s="184"/>
      <c r="B295" s="750">
        <v>4.6</v>
      </c>
      <c r="C295" s="752" t="s">
        <v>249</v>
      </c>
      <c r="D295" s="366" t="s">
        <v>126</v>
      </c>
      <c r="E295" s="307" t="s">
        <v>250</v>
      </c>
      <c r="F295" s="307"/>
      <c r="G295" s="307"/>
      <c r="H295" s="308"/>
      <c r="I295" s="313" t="s">
        <v>385</v>
      </c>
      <c r="J295" s="316" t="s">
        <v>124</v>
      </c>
      <c r="K295" s="307"/>
      <c r="L295" s="307"/>
      <c r="M295" s="317"/>
      <c r="N295" s="90"/>
      <c r="O295" s="2" t="s">
        <v>81</v>
      </c>
      <c r="P295" s="3" t="s">
        <v>90</v>
      </c>
      <c r="Q295" s="2" t="s">
        <v>97</v>
      </c>
      <c r="R295" s="3" t="s">
        <v>90</v>
      </c>
      <c r="S295" s="2" t="s">
        <v>84</v>
      </c>
      <c r="T295" s="323"/>
      <c r="U295" s="323"/>
      <c r="V295" s="323"/>
      <c r="W295" s="324"/>
      <c r="X295" s="47"/>
      <c r="Y295" s="2" t="s">
        <v>81</v>
      </c>
      <c r="Z295" s="3" t="s">
        <v>90</v>
      </c>
      <c r="AA295" s="5" t="s">
        <v>117</v>
      </c>
      <c r="AB295" s="3" t="s">
        <v>90</v>
      </c>
      <c r="AC295" s="5" t="s">
        <v>84</v>
      </c>
      <c r="AD295" s="323"/>
      <c r="AE295" s="323"/>
      <c r="AF295" s="348"/>
      <c r="AG295" s="325" t="s">
        <v>118</v>
      </c>
      <c r="AH295" s="201" t="s">
        <v>90</v>
      </c>
      <c r="AI295" s="298" t="s">
        <v>117</v>
      </c>
      <c r="AJ295" s="201" t="s">
        <v>90</v>
      </c>
      <c r="AK295" s="300" t="s">
        <v>119</v>
      </c>
      <c r="AL295" s="92" t="s">
        <v>87</v>
      </c>
      <c r="AM295" s="93" t="s">
        <v>88</v>
      </c>
      <c r="AN295" s="94" t="s">
        <v>89</v>
      </c>
      <c r="AO295" s="92" t="s">
        <v>87</v>
      </c>
      <c r="AP295" s="93" t="s">
        <v>88</v>
      </c>
      <c r="AQ295" s="94" t="s">
        <v>89</v>
      </c>
      <c r="AR295" s="150"/>
    </row>
    <row r="296" spans="1:44" ht="13.5" customHeight="1">
      <c r="A296" s="184"/>
      <c r="B296" s="750"/>
      <c r="C296" s="752"/>
      <c r="D296" s="367"/>
      <c r="E296" s="309"/>
      <c r="F296" s="309"/>
      <c r="G296" s="309"/>
      <c r="H296" s="310"/>
      <c r="I296" s="314"/>
      <c r="J296" s="318"/>
      <c r="K296" s="227"/>
      <c r="L296" s="227"/>
      <c r="M296" s="319"/>
      <c r="N296" s="82" t="s">
        <v>100</v>
      </c>
      <c r="O296" s="302" t="s">
        <v>204</v>
      </c>
      <c r="P296" s="303"/>
      <c r="Q296" s="303"/>
      <c r="R296" s="303"/>
      <c r="S296" s="303"/>
      <c r="T296" s="303"/>
      <c r="U296" s="303"/>
      <c r="V296" s="303"/>
      <c r="W296" s="304"/>
      <c r="X296" s="51" t="s">
        <v>100</v>
      </c>
      <c r="Y296" s="302" t="s">
        <v>205</v>
      </c>
      <c r="Z296" s="305"/>
      <c r="AA296" s="305"/>
      <c r="AB296" s="305"/>
      <c r="AC296" s="305"/>
      <c r="AD296" s="305"/>
      <c r="AE296" s="305"/>
      <c r="AF296" s="306"/>
      <c r="AG296" s="325"/>
      <c r="AH296" s="202"/>
      <c r="AI296" s="298"/>
      <c r="AJ296" s="202"/>
      <c r="AK296" s="300"/>
      <c r="AL296" s="189"/>
      <c r="AM296" s="190"/>
      <c r="AN296" s="191"/>
      <c r="AO296" s="189"/>
      <c r="AP296" s="190"/>
      <c r="AQ296" s="191"/>
      <c r="AR296" s="150"/>
    </row>
    <row r="297" spans="1:44" ht="13.5" customHeight="1">
      <c r="A297" s="184"/>
      <c r="B297" s="750"/>
      <c r="C297" s="752"/>
      <c r="D297" s="367"/>
      <c r="E297" s="309"/>
      <c r="F297" s="309"/>
      <c r="G297" s="309"/>
      <c r="H297" s="310"/>
      <c r="I297" s="314"/>
      <c r="J297" s="318"/>
      <c r="K297" s="227"/>
      <c r="L297" s="227"/>
      <c r="M297" s="319"/>
      <c r="N297" s="82" t="s">
        <v>100</v>
      </c>
      <c r="O297" s="369"/>
      <c r="P297" s="383"/>
      <c r="Q297" s="383"/>
      <c r="R297" s="383"/>
      <c r="S297" s="383"/>
      <c r="T297" s="383"/>
      <c r="U297" s="383"/>
      <c r="V297" s="383"/>
      <c r="W297" s="384"/>
      <c r="X297" s="51" t="s">
        <v>100</v>
      </c>
      <c r="Y297" s="369"/>
      <c r="Z297" s="370"/>
      <c r="AA297" s="370"/>
      <c r="AB297" s="370"/>
      <c r="AC297" s="370"/>
      <c r="AD297" s="370"/>
      <c r="AE297" s="370"/>
      <c r="AF297" s="371"/>
      <c r="AG297" s="325"/>
      <c r="AH297" s="202"/>
      <c r="AI297" s="298"/>
      <c r="AJ297" s="202"/>
      <c r="AK297" s="300"/>
      <c r="AL297" s="351" t="s">
        <v>92</v>
      </c>
      <c r="AM297" s="352"/>
      <c r="AN297" s="353"/>
      <c r="AO297" s="351" t="s">
        <v>92</v>
      </c>
      <c r="AP297" s="352"/>
      <c r="AQ297" s="353"/>
      <c r="AR297" s="73" t="s">
        <v>93</v>
      </c>
    </row>
    <row r="298" spans="1:44" ht="13.5" customHeight="1">
      <c r="A298" s="184"/>
      <c r="B298" s="750"/>
      <c r="C298" s="752"/>
      <c r="D298" s="368"/>
      <c r="E298" s="341"/>
      <c r="F298" s="341"/>
      <c r="G298" s="341"/>
      <c r="H298" s="342"/>
      <c r="I298" s="354"/>
      <c r="J298" s="345"/>
      <c r="K298" s="346"/>
      <c r="L298" s="346"/>
      <c r="M298" s="347"/>
      <c r="N298" s="87"/>
      <c r="O298" s="327"/>
      <c r="P298" s="328"/>
      <c r="Q298" s="328"/>
      <c r="R298" s="328"/>
      <c r="S298" s="328"/>
      <c r="T298" s="328"/>
      <c r="U298" s="328"/>
      <c r="V298" s="328"/>
      <c r="W298" s="329"/>
      <c r="X298" s="88"/>
      <c r="Y298" s="327"/>
      <c r="Z298" s="330"/>
      <c r="AA298" s="330"/>
      <c r="AB298" s="330"/>
      <c r="AC298" s="330"/>
      <c r="AD298" s="330"/>
      <c r="AE298" s="330"/>
      <c r="AF298" s="331"/>
      <c r="AG298" s="350"/>
      <c r="AH298" s="336"/>
      <c r="AI298" s="338"/>
      <c r="AJ298" s="336"/>
      <c r="AK298" s="340"/>
      <c r="AL298" s="356"/>
      <c r="AM298" s="357"/>
      <c r="AN298" s="358"/>
      <c r="AO298" s="356"/>
      <c r="AP298" s="357"/>
      <c r="AQ298" s="358"/>
      <c r="AR298" s="152"/>
    </row>
    <row r="299" spans="1:44" ht="13.5" customHeight="1">
      <c r="A299" s="184"/>
      <c r="B299" s="750"/>
      <c r="C299" s="752"/>
      <c r="D299" s="366" t="s">
        <v>114</v>
      </c>
      <c r="E299" s="307" t="s">
        <v>233</v>
      </c>
      <c r="F299" s="307"/>
      <c r="G299" s="307"/>
      <c r="H299" s="308"/>
      <c r="I299" s="313" t="s">
        <v>379</v>
      </c>
      <c r="J299" s="316" t="s">
        <v>199</v>
      </c>
      <c r="K299" s="307"/>
      <c r="L299" s="307"/>
      <c r="M299" s="317"/>
      <c r="N299" s="90"/>
      <c r="O299" s="2" t="s">
        <v>81</v>
      </c>
      <c r="P299" s="3" t="s">
        <v>90</v>
      </c>
      <c r="Q299" s="2" t="s">
        <v>97</v>
      </c>
      <c r="R299" s="3" t="s">
        <v>90</v>
      </c>
      <c r="S299" s="2" t="s">
        <v>84</v>
      </c>
      <c r="T299" s="323"/>
      <c r="U299" s="323"/>
      <c r="V299" s="323"/>
      <c r="W299" s="324"/>
      <c r="X299" s="47"/>
      <c r="Y299" s="2" t="s">
        <v>81</v>
      </c>
      <c r="Z299" s="3" t="s">
        <v>90</v>
      </c>
      <c r="AA299" s="5" t="s">
        <v>117</v>
      </c>
      <c r="AB299" s="3" t="s">
        <v>90</v>
      </c>
      <c r="AC299" s="5" t="s">
        <v>84</v>
      </c>
      <c r="AD299" s="323"/>
      <c r="AE299" s="323"/>
      <c r="AF299" s="348"/>
      <c r="AG299" s="325" t="s">
        <v>118</v>
      </c>
      <c r="AH299" s="201" t="s">
        <v>90</v>
      </c>
      <c r="AI299" s="298" t="s">
        <v>117</v>
      </c>
      <c r="AJ299" s="201" t="s">
        <v>90</v>
      </c>
      <c r="AK299" s="300" t="s">
        <v>119</v>
      </c>
      <c r="AL299" s="92" t="s">
        <v>87</v>
      </c>
      <c r="AM299" s="93" t="s">
        <v>88</v>
      </c>
      <c r="AN299" s="94" t="s">
        <v>89</v>
      </c>
      <c r="AO299" s="92" t="s">
        <v>87</v>
      </c>
      <c r="AP299" s="93" t="s">
        <v>88</v>
      </c>
      <c r="AQ299" s="94" t="s">
        <v>89</v>
      </c>
      <c r="AR299" s="150"/>
    </row>
    <row r="300" spans="1:44" ht="13.5" customHeight="1">
      <c r="A300" s="184"/>
      <c r="B300" s="750"/>
      <c r="C300" s="752"/>
      <c r="D300" s="367"/>
      <c r="E300" s="309"/>
      <c r="F300" s="309"/>
      <c r="G300" s="309"/>
      <c r="H300" s="310"/>
      <c r="I300" s="314"/>
      <c r="J300" s="318"/>
      <c r="K300" s="227"/>
      <c r="L300" s="227"/>
      <c r="M300" s="319"/>
      <c r="N300" s="82" t="s">
        <v>100</v>
      </c>
      <c r="O300" s="302" t="s">
        <v>112</v>
      </c>
      <c r="P300" s="303"/>
      <c r="Q300" s="303"/>
      <c r="R300" s="303"/>
      <c r="S300" s="303"/>
      <c r="T300" s="303"/>
      <c r="U300" s="303"/>
      <c r="V300" s="303"/>
      <c r="W300" s="304"/>
      <c r="X300" s="6" t="s">
        <v>100</v>
      </c>
      <c r="Y300" s="302" t="s">
        <v>113</v>
      </c>
      <c r="Z300" s="305"/>
      <c r="AA300" s="305"/>
      <c r="AB300" s="305"/>
      <c r="AC300" s="305"/>
      <c r="AD300" s="305"/>
      <c r="AE300" s="305"/>
      <c r="AF300" s="306"/>
      <c r="AG300" s="325"/>
      <c r="AH300" s="202"/>
      <c r="AI300" s="298"/>
      <c r="AJ300" s="202"/>
      <c r="AK300" s="300"/>
      <c r="AL300" s="189"/>
      <c r="AM300" s="190"/>
      <c r="AN300" s="191"/>
      <c r="AO300" s="189"/>
      <c r="AP300" s="190"/>
      <c r="AQ300" s="191"/>
      <c r="AR300" s="150"/>
    </row>
    <row r="301" spans="1:44" ht="13.5" customHeight="1">
      <c r="A301" s="184"/>
      <c r="B301" s="750"/>
      <c r="C301" s="752"/>
      <c r="D301" s="367"/>
      <c r="E301" s="309"/>
      <c r="F301" s="309"/>
      <c r="G301" s="309"/>
      <c r="H301" s="310"/>
      <c r="I301" s="314"/>
      <c r="J301" s="318"/>
      <c r="K301" s="227"/>
      <c r="L301" s="227"/>
      <c r="M301" s="319"/>
      <c r="N301" s="82" t="s">
        <v>100</v>
      </c>
      <c r="O301" s="369"/>
      <c r="P301" s="383"/>
      <c r="Q301" s="383"/>
      <c r="R301" s="383"/>
      <c r="S301" s="383"/>
      <c r="T301" s="383"/>
      <c r="U301" s="383"/>
      <c r="V301" s="383"/>
      <c r="W301" s="384"/>
      <c r="X301" s="6" t="s">
        <v>100</v>
      </c>
      <c r="Y301" s="369"/>
      <c r="Z301" s="370"/>
      <c r="AA301" s="370"/>
      <c r="AB301" s="370"/>
      <c r="AC301" s="370"/>
      <c r="AD301" s="370"/>
      <c r="AE301" s="370"/>
      <c r="AF301" s="371"/>
      <c r="AG301" s="325"/>
      <c r="AH301" s="202"/>
      <c r="AI301" s="298"/>
      <c r="AJ301" s="202"/>
      <c r="AK301" s="300"/>
      <c r="AL301" s="351" t="s">
        <v>92</v>
      </c>
      <c r="AM301" s="352"/>
      <c r="AN301" s="353"/>
      <c r="AO301" s="351" t="s">
        <v>92</v>
      </c>
      <c r="AP301" s="352"/>
      <c r="AQ301" s="353"/>
      <c r="AR301" s="73" t="s">
        <v>93</v>
      </c>
    </row>
    <row r="302" spans="1:44" ht="13.5" customHeight="1" thickBot="1">
      <c r="A302" s="462"/>
      <c r="B302" s="777"/>
      <c r="C302" s="776"/>
      <c r="D302" s="412"/>
      <c r="E302" s="413"/>
      <c r="F302" s="413"/>
      <c r="G302" s="413"/>
      <c r="H302" s="414"/>
      <c r="I302" s="415"/>
      <c r="J302" s="428"/>
      <c r="K302" s="429"/>
      <c r="L302" s="429"/>
      <c r="M302" s="418"/>
      <c r="N302" s="117"/>
      <c r="O302" s="401"/>
      <c r="P302" s="402"/>
      <c r="Q302" s="402"/>
      <c r="R302" s="402"/>
      <c r="S302" s="402"/>
      <c r="T302" s="402"/>
      <c r="U302" s="402"/>
      <c r="V302" s="402"/>
      <c r="W302" s="403"/>
      <c r="X302" s="111"/>
      <c r="Y302" s="401"/>
      <c r="Z302" s="435"/>
      <c r="AA302" s="435"/>
      <c r="AB302" s="435"/>
      <c r="AC302" s="435"/>
      <c r="AD302" s="435"/>
      <c r="AE302" s="435"/>
      <c r="AF302" s="437"/>
      <c r="AG302" s="408"/>
      <c r="AH302" s="409"/>
      <c r="AI302" s="410"/>
      <c r="AJ302" s="409"/>
      <c r="AK302" s="411"/>
      <c r="AL302" s="526"/>
      <c r="AM302" s="527"/>
      <c r="AN302" s="528"/>
      <c r="AO302" s="526"/>
      <c r="AP302" s="527"/>
      <c r="AQ302" s="528"/>
      <c r="AR302" s="154"/>
    </row>
    <row r="303" spans="1:44" ht="13.5" customHeight="1">
      <c r="A303" s="59"/>
      <c r="B303" s="423">
        <v>5.1</v>
      </c>
      <c r="C303" s="767" t="s">
        <v>251</v>
      </c>
      <c r="D303" s="425" t="s">
        <v>126</v>
      </c>
      <c r="E303" s="396" t="s">
        <v>252</v>
      </c>
      <c r="F303" s="396"/>
      <c r="G303" s="396"/>
      <c r="H303" s="426"/>
      <c r="I303" s="394" t="s">
        <v>253</v>
      </c>
      <c r="J303" s="395" t="s">
        <v>124</v>
      </c>
      <c r="K303" s="396"/>
      <c r="L303" s="396"/>
      <c r="M303" s="397"/>
      <c r="N303" s="113"/>
      <c r="O303" s="61" t="s">
        <v>81</v>
      </c>
      <c r="P303" s="62" t="s">
        <v>90</v>
      </c>
      <c r="Q303" s="61" t="s">
        <v>97</v>
      </c>
      <c r="R303" s="62" t="s">
        <v>90</v>
      </c>
      <c r="S303" s="61" t="s">
        <v>84</v>
      </c>
      <c r="T303" s="386"/>
      <c r="U303" s="386"/>
      <c r="V303" s="386"/>
      <c r="W303" s="398"/>
      <c r="X303" s="173"/>
      <c r="Y303" s="61" t="s">
        <v>81</v>
      </c>
      <c r="Z303" s="62" t="s">
        <v>90</v>
      </c>
      <c r="AA303" s="63" t="s">
        <v>117</v>
      </c>
      <c r="AB303" s="62" t="s">
        <v>90</v>
      </c>
      <c r="AC303" s="63" t="s">
        <v>84</v>
      </c>
      <c r="AD303" s="386"/>
      <c r="AE303" s="386"/>
      <c r="AF303" s="387"/>
      <c r="AG303" s="420" t="s">
        <v>118</v>
      </c>
      <c r="AH303" s="421" t="s">
        <v>90</v>
      </c>
      <c r="AI303" s="422" t="s">
        <v>117</v>
      </c>
      <c r="AJ303" s="421" t="s">
        <v>90</v>
      </c>
      <c r="AK303" s="419" t="s">
        <v>119</v>
      </c>
      <c r="AL303" s="64" t="s">
        <v>87</v>
      </c>
      <c r="AM303" s="65" t="s">
        <v>88</v>
      </c>
      <c r="AN303" s="66" t="s">
        <v>89</v>
      </c>
      <c r="AO303" s="64" t="s">
        <v>87</v>
      </c>
      <c r="AP303" s="65" t="s">
        <v>88</v>
      </c>
      <c r="AQ303" s="66" t="s">
        <v>89</v>
      </c>
      <c r="AR303" s="149"/>
    </row>
    <row r="304" spans="1:44" ht="13.5" customHeight="1">
      <c r="A304" s="68" t="s">
        <v>423</v>
      </c>
      <c r="B304" s="362"/>
      <c r="C304" s="752"/>
      <c r="D304" s="367"/>
      <c r="E304" s="309"/>
      <c r="F304" s="309"/>
      <c r="G304" s="309"/>
      <c r="H304" s="310"/>
      <c r="I304" s="314"/>
      <c r="J304" s="318"/>
      <c r="K304" s="227"/>
      <c r="L304" s="227"/>
      <c r="M304" s="319"/>
      <c r="N304" s="82" t="s">
        <v>100</v>
      </c>
      <c r="O304" s="302" t="s">
        <v>204</v>
      </c>
      <c r="P304" s="303"/>
      <c r="Q304" s="303"/>
      <c r="R304" s="303"/>
      <c r="S304" s="303"/>
      <c r="T304" s="303"/>
      <c r="U304" s="303"/>
      <c r="V304" s="303"/>
      <c r="W304" s="304"/>
      <c r="X304" s="51" t="s">
        <v>100</v>
      </c>
      <c r="Y304" s="302" t="s">
        <v>205</v>
      </c>
      <c r="Z304" s="305"/>
      <c r="AA304" s="305"/>
      <c r="AB304" s="305"/>
      <c r="AC304" s="305"/>
      <c r="AD304" s="305"/>
      <c r="AE304" s="305"/>
      <c r="AF304" s="306"/>
      <c r="AG304" s="325"/>
      <c r="AH304" s="202"/>
      <c r="AI304" s="298"/>
      <c r="AJ304" s="202"/>
      <c r="AK304" s="300"/>
      <c r="AL304" s="189"/>
      <c r="AM304" s="190"/>
      <c r="AN304" s="191"/>
      <c r="AO304" s="189"/>
      <c r="AP304" s="190"/>
      <c r="AQ304" s="191"/>
      <c r="AR304" s="150"/>
    </row>
    <row r="305" spans="1:44" ht="13.5" customHeight="1">
      <c r="A305" s="72"/>
      <c r="B305" s="362"/>
      <c r="C305" s="752"/>
      <c r="D305" s="367"/>
      <c r="E305" s="309"/>
      <c r="F305" s="309"/>
      <c r="G305" s="309"/>
      <c r="H305" s="310"/>
      <c r="I305" s="314"/>
      <c r="J305" s="318"/>
      <c r="K305" s="227"/>
      <c r="L305" s="227"/>
      <c r="M305" s="319"/>
      <c r="N305" s="82" t="s">
        <v>100</v>
      </c>
      <c r="O305" s="369"/>
      <c r="P305" s="383"/>
      <c r="Q305" s="383"/>
      <c r="R305" s="383"/>
      <c r="S305" s="383"/>
      <c r="T305" s="383"/>
      <c r="U305" s="383"/>
      <c r="V305" s="383"/>
      <c r="W305" s="384"/>
      <c r="X305" s="51" t="s">
        <v>100</v>
      </c>
      <c r="Y305" s="369"/>
      <c r="Z305" s="370"/>
      <c r="AA305" s="370"/>
      <c r="AB305" s="370"/>
      <c r="AC305" s="370"/>
      <c r="AD305" s="370"/>
      <c r="AE305" s="370"/>
      <c r="AF305" s="371"/>
      <c r="AG305" s="325"/>
      <c r="AH305" s="202"/>
      <c r="AI305" s="298"/>
      <c r="AJ305" s="202"/>
      <c r="AK305" s="300"/>
      <c r="AL305" s="351" t="s">
        <v>92</v>
      </c>
      <c r="AM305" s="352"/>
      <c r="AN305" s="353"/>
      <c r="AO305" s="351" t="s">
        <v>92</v>
      </c>
      <c r="AP305" s="352"/>
      <c r="AQ305" s="353"/>
      <c r="AR305" s="73" t="s">
        <v>93</v>
      </c>
    </row>
    <row r="306" spans="1:44" ht="13.5" customHeight="1">
      <c r="A306" s="184" t="s">
        <v>424</v>
      </c>
      <c r="B306" s="362"/>
      <c r="C306" s="752"/>
      <c r="D306" s="368"/>
      <c r="E306" s="341"/>
      <c r="F306" s="341"/>
      <c r="G306" s="341"/>
      <c r="H306" s="342"/>
      <c r="I306" s="354"/>
      <c r="J306" s="345"/>
      <c r="K306" s="346"/>
      <c r="L306" s="346"/>
      <c r="M306" s="347"/>
      <c r="N306" s="87"/>
      <c r="O306" s="327"/>
      <c r="P306" s="328"/>
      <c r="Q306" s="328"/>
      <c r="R306" s="328"/>
      <c r="S306" s="328"/>
      <c r="T306" s="328"/>
      <c r="U306" s="328"/>
      <c r="V306" s="328"/>
      <c r="W306" s="329"/>
      <c r="X306" s="88"/>
      <c r="Y306" s="327"/>
      <c r="Z306" s="330"/>
      <c r="AA306" s="330"/>
      <c r="AB306" s="330"/>
      <c r="AC306" s="330"/>
      <c r="AD306" s="330"/>
      <c r="AE306" s="330"/>
      <c r="AF306" s="331"/>
      <c r="AG306" s="350"/>
      <c r="AH306" s="336"/>
      <c r="AI306" s="338"/>
      <c r="AJ306" s="336"/>
      <c r="AK306" s="340"/>
      <c r="AL306" s="356"/>
      <c r="AM306" s="357"/>
      <c r="AN306" s="358"/>
      <c r="AO306" s="356"/>
      <c r="AP306" s="357"/>
      <c r="AQ306" s="358"/>
      <c r="AR306" s="152"/>
    </row>
    <row r="307" spans="1:44" ht="13.5" customHeight="1">
      <c r="A307" s="184"/>
      <c r="B307" s="362"/>
      <c r="C307" s="752"/>
      <c r="D307" s="366" t="s">
        <v>114</v>
      </c>
      <c r="E307" s="307" t="s">
        <v>254</v>
      </c>
      <c r="F307" s="307"/>
      <c r="G307" s="307"/>
      <c r="H307" s="308"/>
      <c r="I307" s="313" t="s">
        <v>425</v>
      </c>
      <c r="J307" s="316" t="s">
        <v>124</v>
      </c>
      <c r="K307" s="307"/>
      <c r="L307" s="307"/>
      <c r="M307" s="317"/>
      <c r="N307" s="90"/>
      <c r="O307" s="2" t="s">
        <v>81</v>
      </c>
      <c r="P307" s="3" t="s">
        <v>90</v>
      </c>
      <c r="Q307" s="2" t="s">
        <v>97</v>
      </c>
      <c r="R307" s="3" t="s">
        <v>90</v>
      </c>
      <c r="S307" s="2" t="s">
        <v>84</v>
      </c>
      <c r="T307" s="323"/>
      <c r="U307" s="323"/>
      <c r="V307" s="323"/>
      <c r="W307" s="324"/>
      <c r="X307" s="47"/>
      <c r="Y307" s="2" t="s">
        <v>81</v>
      </c>
      <c r="Z307" s="3" t="s">
        <v>90</v>
      </c>
      <c r="AA307" s="5" t="s">
        <v>117</v>
      </c>
      <c r="AB307" s="3" t="s">
        <v>90</v>
      </c>
      <c r="AC307" s="5" t="s">
        <v>84</v>
      </c>
      <c r="AD307" s="323"/>
      <c r="AE307" s="323"/>
      <c r="AF307" s="348"/>
      <c r="AG307" s="325" t="s">
        <v>118</v>
      </c>
      <c r="AH307" s="201" t="s">
        <v>90</v>
      </c>
      <c r="AI307" s="298" t="s">
        <v>117</v>
      </c>
      <c r="AJ307" s="201" t="s">
        <v>90</v>
      </c>
      <c r="AK307" s="300" t="s">
        <v>119</v>
      </c>
      <c r="AL307" s="92" t="s">
        <v>87</v>
      </c>
      <c r="AM307" s="93" t="s">
        <v>88</v>
      </c>
      <c r="AN307" s="94" t="s">
        <v>89</v>
      </c>
      <c r="AO307" s="92" t="s">
        <v>87</v>
      </c>
      <c r="AP307" s="93" t="s">
        <v>88</v>
      </c>
      <c r="AQ307" s="94" t="s">
        <v>89</v>
      </c>
      <c r="AR307" s="150"/>
    </row>
    <row r="308" spans="1:44" ht="13.5" customHeight="1">
      <c r="A308" s="184"/>
      <c r="B308" s="362"/>
      <c r="C308" s="752"/>
      <c r="D308" s="367"/>
      <c r="E308" s="309"/>
      <c r="F308" s="309"/>
      <c r="G308" s="309"/>
      <c r="H308" s="310"/>
      <c r="I308" s="314"/>
      <c r="J308" s="318"/>
      <c r="K308" s="227"/>
      <c r="L308" s="227"/>
      <c r="M308" s="319"/>
      <c r="N308" s="82" t="s">
        <v>100</v>
      </c>
      <c r="O308" s="302" t="s">
        <v>204</v>
      </c>
      <c r="P308" s="303"/>
      <c r="Q308" s="303"/>
      <c r="R308" s="303"/>
      <c r="S308" s="303"/>
      <c r="T308" s="303"/>
      <c r="U308" s="303"/>
      <c r="V308" s="303"/>
      <c r="W308" s="304"/>
      <c r="X308" s="51" t="s">
        <v>100</v>
      </c>
      <c r="Y308" s="302" t="s">
        <v>205</v>
      </c>
      <c r="Z308" s="305"/>
      <c r="AA308" s="305"/>
      <c r="AB308" s="305"/>
      <c r="AC308" s="305"/>
      <c r="AD308" s="305"/>
      <c r="AE308" s="305"/>
      <c r="AF308" s="306"/>
      <c r="AG308" s="325"/>
      <c r="AH308" s="202"/>
      <c r="AI308" s="298"/>
      <c r="AJ308" s="202"/>
      <c r="AK308" s="300"/>
      <c r="AL308" s="189"/>
      <c r="AM308" s="190"/>
      <c r="AN308" s="191"/>
      <c r="AO308" s="189"/>
      <c r="AP308" s="190"/>
      <c r="AQ308" s="191"/>
      <c r="AR308" s="150"/>
    </row>
    <row r="309" spans="1:44" ht="13.5" customHeight="1">
      <c r="A309" s="184"/>
      <c r="B309" s="362"/>
      <c r="C309" s="752"/>
      <c r="D309" s="367"/>
      <c r="E309" s="309"/>
      <c r="F309" s="309"/>
      <c r="G309" s="309"/>
      <c r="H309" s="310"/>
      <c r="I309" s="314"/>
      <c r="J309" s="318"/>
      <c r="K309" s="227"/>
      <c r="L309" s="227"/>
      <c r="M309" s="319"/>
      <c r="N309" s="82" t="s">
        <v>100</v>
      </c>
      <c r="O309" s="369"/>
      <c r="P309" s="383"/>
      <c r="Q309" s="383"/>
      <c r="R309" s="383"/>
      <c r="S309" s="383"/>
      <c r="T309" s="383"/>
      <c r="U309" s="383"/>
      <c r="V309" s="383"/>
      <c r="W309" s="384"/>
      <c r="X309" s="51" t="s">
        <v>100</v>
      </c>
      <c r="Y309" s="369"/>
      <c r="Z309" s="370"/>
      <c r="AA309" s="370"/>
      <c r="AB309" s="370"/>
      <c r="AC309" s="370"/>
      <c r="AD309" s="370"/>
      <c r="AE309" s="370"/>
      <c r="AF309" s="371"/>
      <c r="AG309" s="325"/>
      <c r="AH309" s="202"/>
      <c r="AI309" s="298"/>
      <c r="AJ309" s="202"/>
      <c r="AK309" s="300"/>
      <c r="AL309" s="351" t="s">
        <v>92</v>
      </c>
      <c r="AM309" s="352"/>
      <c r="AN309" s="353"/>
      <c r="AO309" s="351" t="s">
        <v>92</v>
      </c>
      <c r="AP309" s="352"/>
      <c r="AQ309" s="353"/>
      <c r="AR309" s="73" t="s">
        <v>93</v>
      </c>
    </row>
    <row r="310" spans="1:44" ht="13.5" customHeight="1">
      <c r="A310" s="184"/>
      <c r="B310" s="362"/>
      <c r="C310" s="752"/>
      <c r="D310" s="368"/>
      <c r="E310" s="341"/>
      <c r="F310" s="341"/>
      <c r="G310" s="341"/>
      <c r="H310" s="342"/>
      <c r="I310" s="354"/>
      <c r="J310" s="345"/>
      <c r="K310" s="346"/>
      <c r="L310" s="346"/>
      <c r="M310" s="347"/>
      <c r="N310" s="87"/>
      <c r="O310" s="327"/>
      <c r="P310" s="328"/>
      <c r="Q310" s="328"/>
      <c r="R310" s="328"/>
      <c r="S310" s="328"/>
      <c r="T310" s="328"/>
      <c r="U310" s="328"/>
      <c r="V310" s="328"/>
      <c r="W310" s="329"/>
      <c r="X310" s="88"/>
      <c r="Y310" s="327"/>
      <c r="Z310" s="330"/>
      <c r="AA310" s="330"/>
      <c r="AB310" s="330"/>
      <c r="AC310" s="330"/>
      <c r="AD310" s="330"/>
      <c r="AE310" s="330"/>
      <c r="AF310" s="331"/>
      <c r="AG310" s="350"/>
      <c r="AH310" s="336"/>
      <c r="AI310" s="338"/>
      <c r="AJ310" s="336"/>
      <c r="AK310" s="340"/>
      <c r="AL310" s="356"/>
      <c r="AM310" s="357"/>
      <c r="AN310" s="358"/>
      <c r="AO310" s="356"/>
      <c r="AP310" s="357"/>
      <c r="AQ310" s="358"/>
      <c r="AR310" s="152"/>
    </row>
    <row r="311" spans="1:44" ht="13.5" customHeight="1">
      <c r="A311" s="184"/>
      <c r="B311" s="362"/>
      <c r="C311" s="752"/>
      <c r="D311" s="366" t="s">
        <v>122</v>
      </c>
      <c r="E311" s="307" t="s">
        <v>173</v>
      </c>
      <c r="F311" s="307"/>
      <c r="G311" s="307"/>
      <c r="H311" s="308"/>
      <c r="I311" s="313" t="s">
        <v>379</v>
      </c>
      <c r="J311" s="316" t="s">
        <v>199</v>
      </c>
      <c r="K311" s="307"/>
      <c r="L311" s="307"/>
      <c r="M311" s="317"/>
      <c r="N311" s="90"/>
      <c r="O311" s="2" t="s">
        <v>81</v>
      </c>
      <c r="P311" s="3" t="s">
        <v>90</v>
      </c>
      <c r="Q311" s="2" t="s">
        <v>97</v>
      </c>
      <c r="R311" s="3" t="s">
        <v>90</v>
      </c>
      <c r="S311" s="2" t="s">
        <v>84</v>
      </c>
      <c r="T311" s="323"/>
      <c r="U311" s="323"/>
      <c r="V311" s="323"/>
      <c r="W311" s="324"/>
      <c r="X311" s="47"/>
      <c r="Y311" s="2" t="s">
        <v>81</v>
      </c>
      <c r="Z311" s="3" t="s">
        <v>90</v>
      </c>
      <c r="AA311" s="5" t="s">
        <v>117</v>
      </c>
      <c r="AB311" s="3" t="s">
        <v>90</v>
      </c>
      <c r="AC311" s="5" t="s">
        <v>84</v>
      </c>
      <c r="AD311" s="323"/>
      <c r="AE311" s="323"/>
      <c r="AF311" s="348"/>
      <c r="AG311" s="325" t="s">
        <v>118</v>
      </c>
      <c r="AH311" s="201" t="s">
        <v>90</v>
      </c>
      <c r="AI311" s="298" t="s">
        <v>117</v>
      </c>
      <c r="AJ311" s="201" t="s">
        <v>90</v>
      </c>
      <c r="AK311" s="300" t="s">
        <v>119</v>
      </c>
      <c r="AL311" s="92" t="s">
        <v>87</v>
      </c>
      <c r="AM311" s="93" t="s">
        <v>88</v>
      </c>
      <c r="AN311" s="94" t="s">
        <v>89</v>
      </c>
      <c r="AO311" s="92" t="s">
        <v>87</v>
      </c>
      <c r="AP311" s="93" t="s">
        <v>88</v>
      </c>
      <c r="AQ311" s="94" t="s">
        <v>89</v>
      </c>
      <c r="AR311" s="150"/>
    </row>
    <row r="312" spans="1:44" ht="13.5" customHeight="1">
      <c r="A312" s="184"/>
      <c r="B312" s="362"/>
      <c r="C312" s="752"/>
      <c r="D312" s="367"/>
      <c r="E312" s="309"/>
      <c r="F312" s="309"/>
      <c r="G312" s="309"/>
      <c r="H312" s="310"/>
      <c r="I312" s="314"/>
      <c r="J312" s="318"/>
      <c r="K312" s="227"/>
      <c r="L312" s="227"/>
      <c r="M312" s="319"/>
      <c r="N312" s="82" t="s">
        <v>100</v>
      </c>
      <c r="O312" s="302" t="s">
        <v>112</v>
      </c>
      <c r="P312" s="303"/>
      <c r="Q312" s="303"/>
      <c r="R312" s="303"/>
      <c r="S312" s="303"/>
      <c r="T312" s="303"/>
      <c r="U312" s="303"/>
      <c r="V312" s="303"/>
      <c r="W312" s="304"/>
      <c r="X312" s="6" t="s">
        <v>100</v>
      </c>
      <c r="Y312" s="302" t="s">
        <v>113</v>
      </c>
      <c r="Z312" s="305"/>
      <c r="AA312" s="305"/>
      <c r="AB312" s="305"/>
      <c r="AC312" s="305"/>
      <c r="AD312" s="305"/>
      <c r="AE312" s="305"/>
      <c r="AF312" s="306"/>
      <c r="AG312" s="325"/>
      <c r="AH312" s="202"/>
      <c r="AI312" s="298"/>
      <c r="AJ312" s="202"/>
      <c r="AK312" s="300"/>
      <c r="AL312" s="189"/>
      <c r="AM312" s="190"/>
      <c r="AN312" s="191"/>
      <c r="AO312" s="189"/>
      <c r="AP312" s="190"/>
      <c r="AQ312" s="191"/>
      <c r="AR312" s="150"/>
    </row>
    <row r="313" spans="1:44" ht="13.5" customHeight="1">
      <c r="A313" s="184"/>
      <c r="B313" s="362"/>
      <c r="C313" s="752"/>
      <c r="D313" s="367"/>
      <c r="E313" s="309"/>
      <c r="F313" s="309"/>
      <c r="G313" s="309"/>
      <c r="H313" s="310"/>
      <c r="I313" s="314"/>
      <c r="J313" s="318"/>
      <c r="K313" s="227"/>
      <c r="L313" s="227"/>
      <c r="M313" s="319"/>
      <c r="N313" s="82" t="s">
        <v>100</v>
      </c>
      <c r="O313" s="369"/>
      <c r="P313" s="383"/>
      <c r="Q313" s="383"/>
      <c r="R313" s="383"/>
      <c r="S313" s="383"/>
      <c r="T313" s="383"/>
      <c r="U313" s="383"/>
      <c r="V313" s="383"/>
      <c r="W313" s="384"/>
      <c r="X313" s="6" t="s">
        <v>100</v>
      </c>
      <c r="Y313" s="369"/>
      <c r="Z313" s="370"/>
      <c r="AA313" s="370"/>
      <c r="AB313" s="370"/>
      <c r="AC313" s="370"/>
      <c r="AD313" s="370"/>
      <c r="AE313" s="370"/>
      <c r="AF313" s="371"/>
      <c r="AG313" s="325"/>
      <c r="AH313" s="202"/>
      <c r="AI313" s="298"/>
      <c r="AJ313" s="202"/>
      <c r="AK313" s="300"/>
      <c r="AL313" s="351" t="s">
        <v>92</v>
      </c>
      <c r="AM313" s="352"/>
      <c r="AN313" s="353"/>
      <c r="AO313" s="351" t="s">
        <v>92</v>
      </c>
      <c r="AP313" s="352"/>
      <c r="AQ313" s="353"/>
      <c r="AR313" s="73" t="s">
        <v>93</v>
      </c>
    </row>
    <row r="314" spans="1:44" ht="13.5" customHeight="1">
      <c r="A314" s="184"/>
      <c r="B314" s="375"/>
      <c r="C314" s="752"/>
      <c r="D314" s="368"/>
      <c r="E314" s="341"/>
      <c r="F314" s="341"/>
      <c r="G314" s="341"/>
      <c r="H314" s="342"/>
      <c r="I314" s="354"/>
      <c r="J314" s="345"/>
      <c r="K314" s="346"/>
      <c r="L314" s="346"/>
      <c r="M314" s="347"/>
      <c r="N314" s="87"/>
      <c r="O314" s="327"/>
      <c r="P314" s="328"/>
      <c r="Q314" s="328"/>
      <c r="R314" s="328"/>
      <c r="S314" s="328"/>
      <c r="T314" s="328"/>
      <c r="U314" s="328"/>
      <c r="V314" s="328"/>
      <c r="W314" s="329"/>
      <c r="X314" s="88"/>
      <c r="Y314" s="327"/>
      <c r="Z314" s="330"/>
      <c r="AA314" s="330"/>
      <c r="AB314" s="330"/>
      <c r="AC314" s="330"/>
      <c r="AD314" s="330"/>
      <c r="AE314" s="330"/>
      <c r="AF314" s="331"/>
      <c r="AG314" s="350"/>
      <c r="AH314" s="336"/>
      <c r="AI314" s="338"/>
      <c r="AJ314" s="336"/>
      <c r="AK314" s="340"/>
      <c r="AL314" s="356"/>
      <c r="AM314" s="357"/>
      <c r="AN314" s="358"/>
      <c r="AO314" s="356"/>
      <c r="AP314" s="357"/>
      <c r="AQ314" s="358"/>
      <c r="AR314" s="152"/>
    </row>
    <row r="315" spans="1:44" ht="13.5" customHeight="1">
      <c r="A315" s="184"/>
      <c r="B315" s="374">
        <v>5.2</v>
      </c>
      <c r="C315" s="752" t="s">
        <v>256</v>
      </c>
      <c r="D315" s="366" t="s">
        <v>126</v>
      </c>
      <c r="E315" s="307" t="s">
        <v>257</v>
      </c>
      <c r="F315" s="307"/>
      <c r="G315" s="307"/>
      <c r="H315" s="308"/>
      <c r="I315" s="313" t="s">
        <v>258</v>
      </c>
      <c r="J315" s="316" t="s">
        <v>124</v>
      </c>
      <c r="K315" s="307"/>
      <c r="L315" s="307"/>
      <c r="M315" s="317"/>
      <c r="N315" s="90"/>
      <c r="O315" s="2" t="s">
        <v>81</v>
      </c>
      <c r="P315" s="3" t="s">
        <v>90</v>
      </c>
      <c r="Q315" s="2" t="s">
        <v>97</v>
      </c>
      <c r="R315" s="3" t="s">
        <v>90</v>
      </c>
      <c r="S315" s="2" t="s">
        <v>84</v>
      </c>
      <c r="T315" s="323"/>
      <c r="U315" s="323"/>
      <c r="V315" s="323"/>
      <c r="W315" s="324"/>
      <c r="X315" s="47"/>
      <c r="Y315" s="2" t="s">
        <v>81</v>
      </c>
      <c r="Z315" s="3" t="s">
        <v>90</v>
      </c>
      <c r="AA315" s="5" t="s">
        <v>117</v>
      </c>
      <c r="AB315" s="3" t="s">
        <v>90</v>
      </c>
      <c r="AC315" s="5" t="s">
        <v>84</v>
      </c>
      <c r="AD315" s="323"/>
      <c r="AE315" s="323"/>
      <c r="AF315" s="348"/>
      <c r="AG315" s="349" t="s">
        <v>118</v>
      </c>
      <c r="AH315" s="335" t="s">
        <v>90</v>
      </c>
      <c r="AI315" s="337" t="s">
        <v>117</v>
      </c>
      <c r="AJ315" s="335" t="s">
        <v>90</v>
      </c>
      <c r="AK315" s="339" t="s">
        <v>119</v>
      </c>
      <c r="AL315" s="78" t="s">
        <v>87</v>
      </c>
      <c r="AM315" s="79" t="s">
        <v>88</v>
      </c>
      <c r="AN315" s="80" t="s">
        <v>89</v>
      </c>
      <c r="AO315" s="78" t="s">
        <v>87</v>
      </c>
      <c r="AP315" s="79" t="s">
        <v>88</v>
      </c>
      <c r="AQ315" s="80" t="s">
        <v>89</v>
      </c>
      <c r="AR315" s="151"/>
    </row>
    <row r="316" spans="1:44" ht="14.25" customHeight="1">
      <c r="A316" s="184"/>
      <c r="B316" s="362"/>
      <c r="C316" s="752"/>
      <c r="D316" s="367"/>
      <c r="E316" s="309"/>
      <c r="F316" s="309"/>
      <c r="G316" s="309"/>
      <c r="H316" s="310"/>
      <c r="I316" s="343"/>
      <c r="J316" s="318"/>
      <c r="K316" s="227"/>
      <c r="L316" s="227"/>
      <c r="M316" s="319"/>
      <c r="N316" s="82" t="s">
        <v>100</v>
      </c>
      <c r="O316" s="302" t="s">
        <v>204</v>
      </c>
      <c r="P316" s="303"/>
      <c r="Q316" s="303"/>
      <c r="R316" s="303"/>
      <c r="S316" s="303"/>
      <c r="T316" s="303"/>
      <c r="U316" s="303"/>
      <c r="V316" s="303"/>
      <c r="W316" s="304"/>
      <c r="X316" s="51" t="s">
        <v>100</v>
      </c>
      <c r="Y316" s="302" t="s">
        <v>205</v>
      </c>
      <c r="Z316" s="305"/>
      <c r="AA316" s="305"/>
      <c r="AB316" s="305"/>
      <c r="AC316" s="305"/>
      <c r="AD316" s="305"/>
      <c r="AE316" s="305"/>
      <c r="AF316" s="306"/>
      <c r="AG316" s="325"/>
      <c r="AH316" s="202"/>
      <c r="AI316" s="298"/>
      <c r="AJ316" s="202"/>
      <c r="AK316" s="300"/>
      <c r="AL316" s="189"/>
      <c r="AM316" s="190"/>
      <c r="AN316" s="191"/>
      <c r="AO316" s="189"/>
      <c r="AP316" s="190"/>
      <c r="AQ316" s="191"/>
      <c r="AR316" s="150"/>
    </row>
    <row r="317" spans="1:44" ht="14.25" customHeight="1">
      <c r="A317" s="184"/>
      <c r="B317" s="362"/>
      <c r="C317" s="752"/>
      <c r="D317" s="367"/>
      <c r="E317" s="309"/>
      <c r="F317" s="309"/>
      <c r="G317" s="309"/>
      <c r="H317" s="310"/>
      <c r="I317" s="343"/>
      <c r="J317" s="318"/>
      <c r="K317" s="227"/>
      <c r="L317" s="227"/>
      <c r="M317" s="319"/>
      <c r="N317" s="82" t="s">
        <v>100</v>
      </c>
      <c r="O317" s="369"/>
      <c r="P317" s="383"/>
      <c r="Q317" s="383"/>
      <c r="R317" s="383"/>
      <c r="S317" s="383"/>
      <c r="T317" s="383"/>
      <c r="U317" s="383"/>
      <c r="V317" s="383"/>
      <c r="W317" s="384"/>
      <c r="X317" s="51" t="s">
        <v>100</v>
      </c>
      <c r="Y317" s="369"/>
      <c r="Z317" s="370"/>
      <c r="AA317" s="370"/>
      <c r="AB317" s="370"/>
      <c r="AC317" s="370"/>
      <c r="AD317" s="370"/>
      <c r="AE317" s="370"/>
      <c r="AF317" s="371"/>
      <c r="AG317" s="325"/>
      <c r="AH317" s="202"/>
      <c r="AI317" s="298"/>
      <c r="AJ317" s="202"/>
      <c r="AK317" s="300"/>
      <c r="AL317" s="351" t="s">
        <v>92</v>
      </c>
      <c r="AM317" s="352"/>
      <c r="AN317" s="353"/>
      <c r="AO317" s="351" t="s">
        <v>92</v>
      </c>
      <c r="AP317" s="352"/>
      <c r="AQ317" s="353"/>
      <c r="AR317" s="73" t="s">
        <v>93</v>
      </c>
    </row>
    <row r="318" spans="1:44" ht="13.5" customHeight="1">
      <c r="A318" s="184"/>
      <c r="B318" s="362"/>
      <c r="C318" s="754"/>
      <c r="D318" s="366" t="s">
        <v>114</v>
      </c>
      <c r="E318" s="307" t="s">
        <v>259</v>
      </c>
      <c r="F318" s="307"/>
      <c r="G318" s="307"/>
      <c r="H318" s="308"/>
      <c r="I318" s="313" t="s">
        <v>258</v>
      </c>
      <c r="J318" s="316" t="s">
        <v>124</v>
      </c>
      <c r="K318" s="307"/>
      <c r="L318" s="307"/>
      <c r="M318" s="317"/>
      <c r="N318" s="1"/>
      <c r="O318" s="2" t="s">
        <v>81</v>
      </c>
      <c r="P318" s="3" t="s">
        <v>90</v>
      </c>
      <c r="Q318" s="2" t="s">
        <v>97</v>
      </c>
      <c r="R318" s="3" t="s">
        <v>90</v>
      </c>
      <c r="S318" s="2" t="s">
        <v>84</v>
      </c>
      <c r="T318" s="323"/>
      <c r="U318" s="323"/>
      <c r="V318" s="323"/>
      <c r="W318" s="324"/>
      <c r="X318" s="47"/>
      <c r="Y318" s="2" t="s">
        <v>81</v>
      </c>
      <c r="Z318" s="3" t="s">
        <v>90</v>
      </c>
      <c r="AA318" s="5" t="s">
        <v>117</v>
      </c>
      <c r="AB318" s="3" t="s">
        <v>90</v>
      </c>
      <c r="AC318" s="5" t="s">
        <v>84</v>
      </c>
      <c r="AD318" s="323"/>
      <c r="AE318" s="323"/>
      <c r="AF318" s="348"/>
      <c r="AG318" s="349" t="s">
        <v>118</v>
      </c>
      <c r="AH318" s="335" t="s">
        <v>90</v>
      </c>
      <c r="AI318" s="337" t="s">
        <v>117</v>
      </c>
      <c r="AJ318" s="335" t="s">
        <v>90</v>
      </c>
      <c r="AK318" s="339" t="s">
        <v>119</v>
      </c>
      <c r="AL318" s="78" t="s">
        <v>87</v>
      </c>
      <c r="AM318" s="79" t="s">
        <v>88</v>
      </c>
      <c r="AN318" s="80" t="s">
        <v>89</v>
      </c>
      <c r="AO318" s="78" t="s">
        <v>87</v>
      </c>
      <c r="AP318" s="79" t="s">
        <v>88</v>
      </c>
      <c r="AQ318" s="80" t="s">
        <v>89</v>
      </c>
      <c r="AR318" s="151"/>
    </row>
    <row r="319" spans="1:44" ht="13.5" customHeight="1">
      <c r="A319" s="184"/>
      <c r="B319" s="362"/>
      <c r="C319" s="754"/>
      <c r="D319" s="367"/>
      <c r="E319" s="309"/>
      <c r="F319" s="309"/>
      <c r="G319" s="309"/>
      <c r="H319" s="310"/>
      <c r="I319" s="343"/>
      <c r="J319" s="318"/>
      <c r="K319" s="227"/>
      <c r="L319" s="227"/>
      <c r="M319" s="319"/>
      <c r="N319" s="82" t="s">
        <v>100</v>
      </c>
      <c r="O319" s="302" t="s">
        <v>204</v>
      </c>
      <c r="P319" s="303"/>
      <c r="Q319" s="303"/>
      <c r="R319" s="303"/>
      <c r="S319" s="303"/>
      <c r="T319" s="303"/>
      <c r="U319" s="303"/>
      <c r="V319" s="303"/>
      <c r="W319" s="304"/>
      <c r="X319" s="51" t="s">
        <v>100</v>
      </c>
      <c r="Y319" s="302" t="s">
        <v>205</v>
      </c>
      <c r="Z319" s="305"/>
      <c r="AA319" s="305"/>
      <c r="AB319" s="305"/>
      <c r="AC319" s="305"/>
      <c r="AD319" s="305"/>
      <c r="AE319" s="305"/>
      <c r="AF319" s="306"/>
      <c r="AG319" s="325"/>
      <c r="AH319" s="202"/>
      <c r="AI319" s="298"/>
      <c r="AJ319" s="202"/>
      <c r="AK319" s="300"/>
      <c r="AL319" s="189"/>
      <c r="AM319" s="190"/>
      <c r="AN319" s="191"/>
      <c r="AO319" s="189"/>
      <c r="AP319" s="190"/>
      <c r="AQ319" s="191"/>
      <c r="AR319" s="150"/>
    </row>
    <row r="320" spans="1:44" ht="13.5" customHeight="1">
      <c r="A320" s="184"/>
      <c r="B320" s="362"/>
      <c r="C320" s="754"/>
      <c r="D320" s="368"/>
      <c r="E320" s="341"/>
      <c r="F320" s="341"/>
      <c r="G320" s="341"/>
      <c r="H320" s="342"/>
      <c r="I320" s="344"/>
      <c r="J320" s="345"/>
      <c r="K320" s="346"/>
      <c r="L320" s="346"/>
      <c r="M320" s="347"/>
      <c r="N320" s="87" t="s">
        <v>100</v>
      </c>
      <c r="O320" s="327"/>
      <c r="P320" s="328"/>
      <c r="Q320" s="328"/>
      <c r="R320" s="328"/>
      <c r="S320" s="328"/>
      <c r="T320" s="328"/>
      <c r="U320" s="328"/>
      <c r="V320" s="328"/>
      <c r="W320" s="329"/>
      <c r="X320" s="88" t="s">
        <v>100</v>
      </c>
      <c r="Y320" s="327"/>
      <c r="Z320" s="330"/>
      <c r="AA320" s="330"/>
      <c r="AB320" s="330"/>
      <c r="AC320" s="330"/>
      <c r="AD320" s="330"/>
      <c r="AE320" s="330"/>
      <c r="AF320" s="331"/>
      <c r="AG320" s="350"/>
      <c r="AH320" s="336"/>
      <c r="AI320" s="338"/>
      <c r="AJ320" s="336"/>
      <c r="AK320" s="340"/>
      <c r="AL320" s="332" t="s">
        <v>92</v>
      </c>
      <c r="AM320" s="333"/>
      <c r="AN320" s="334"/>
      <c r="AO320" s="332" t="s">
        <v>92</v>
      </c>
      <c r="AP320" s="333"/>
      <c r="AQ320" s="334"/>
      <c r="AR320" s="95" t="s">
        <v>93</v>
      </c>
    </row>
    <row r="321" spans="1:44" ht="14.25" customHeight="1">
      <c r="A321" s="184"/>
      <c r="B321" s="362"/>
      <c r="C321" s="752"/>
      <c r="D321" s="226" t="s">
        <v>122</v>
      </c>
      <c r="E321" s="227" t="s">
        <v>395</v>
      </c>
      <c r="F321" s="227"/>
      <c r="G321" s="227"/>
      <c r="H321" s="310"/>
      <c r="I321" s="343" t="s">
        <v>258</v>
      </c>
      <c r="J321" s="318" t="s">
        <v>199</v>
      </c>
      <c r="K321" s="227"/>
      <c r="L321" s="227"/>
      <c r="M321" s="319"/>
      <c r="N321" s="90"/>
      <c r="O321" s="96" t="s">
        <v>81</v>
      </c>
      <c r="P321" s="7" t="s">
        <v>90</v>
      </c>
      <c r="Q321" s="96" t="s">
        <v>97</v>
      </c>
      <c r="R321" s="7" t="s">
        <v>90</v>
      </c>
      <c r="S321" s="96" t="s">
        <v>84</v>
      </c>
      <c r="T321" s="369"/>
      <c r="U321" s="369"/>
      <c r="V321" s="369"/>
      <c r="W321" s="755"/>
      <c r="X321" s="51"/>
      <c r="Y321" s="96" t="s">
        <v>81</v>
      </c>
      <c r="Z321" s="7" t="s">
        <v>90</v>
      </c>
      <c r="AA321" s="70" t="s">
        <v>117</v>
      </c>
      <c r="AB321" s="7" t="s">
        <v>90</v>
      </c>
      <c r="AC321" s="70" t="s">
        <v>84</v>
      </c>
      <c r="AD321" s="369"/>
      <c r="AE321" s="369"/>
      <c r="AF321" s="756"/>
      <c r="AG321" s="325" t="s">
        <v>118</v>
      </c>
      <c r="AH321" s="201" t="s">
        <v>90</v>
      </c>
      <c r="AI321" s="298" t="s">
        <v>117</v>
      </c>
      <c r="AJ321" s="201" t="s">
        <v>90</v>
      </c>
      <c r="AK321" s="300" t="s">
        <v>119</v>
      </c>
      <c r="AL321" s="92" t="s">
        <v>87</v>
      </c>
      <c r="AM321" s="93" t="s">
        <v>88</v>
      </c>
      <c r="AN321" s="94" t="s">
        <v>89</v>
      </c>
      <c r="AO321" s="92" t="s">
        <v>87</v>
      </c>
      <c r="AP321" s="93" t="s">
        <v>88</v>
      </c>
      <c r="AQ321" s="94" t="s">
        <v>89</v>
      </c>
      <c r="AR321" s="150"/>
    </row>
    <row r="322" spans="1:44" ht="14.25" customHeight="1">
      <c r="A322" s="184"/>
      <c r="B322" s="362"/>
      <c r="C322" s="752"/>
      <c r="D322" s="367" t="s">
        <v>396</v>
      </c>
      <c r="E322" s="309" t="s">
        <v>396</v>
      </c>
      <c r="F322" s="309"/>
      <c r="G322" s="309"/>
      <c r="H322" s="310"/>
      <c r="I322" s="343"/>
      <c r="J322" s="318"/>
      <c r="K322" s="227"/>
      <c r="L322" s="227"/>
      <c r="M322" s="319"/>
      <c r="N322" s="82" t="s">
        <v>100</v>
      </c>
      <c r="O322" s="302" t="s">
        <v>204</v>
      </c>
      <c r="P322" s="303"/>
      <c r="Q322" s="303"/>
      <c r="R322" s="303"/>
      <c r="S322" s="303"/>
      <c r="T322" s="303"/>
      <c r="U322" s="303"/>
      <c r="V322" s="303"/>
      <c r="W322" s="304"/>
      <c r="X322" s="51" t="s">
        <v>100</v>
      </c>
      <c r="Y322" s="302" t="s">
        <v>205</v>
      </c>
      <c r="Z322" s="305"/>
      <c r="AA322" s="305"/>
      <c r="AB322" s="305"/>
      <c r="AC322" s="305"/>
      <c r="AD322" s="305"/>
      <c r="AE322" s="305"/>
      <c r="AF322" s="306"/>
      <c r="AG322" s="325"/>
      <c r="AH322" s="202"/>
      <c r="AI322" s="298"/>
      <c r="AJ322" s="202"/>
      <c r="AK322" s="300"/>
      <c r="AL322" s="189"/>
      <c r="AM322" s="190"/>
      <c r="AN322" s="191"/>
      <c r="AO322" s="189"/>
      <c r="AP322" s="190"/>
      <c r="AQ322" s="191"/>
      <c r="AR322" s="150"/>
    </row>
    <row r="323" spans="1:44" ht="14.25" customHeight="1">
      <c r="A323" s="184"/>
      <c r="B323" s="375"/>
      <c r="C323" s="752"/>
      <c r="D323" s="367"/>
      <c r="E323" s="309"/>
      <c r="F323" s="309"/>
      <c r="G323" s="309"/>
      <c r="H323" s="310"/>
      <c r="I323" s="343"/>
      <c r="J323" s="318"/>
      <c r="K323" s="227"/>
      <c r="L323" s="227"/>
      <c r="M323" s="319"/>
      <c r="N323" s="82" t="s">
        <v>100</v>
      </c>
      <c r="O323" s="369"/>
      <c r="P323" s="383"/>
      <c r="Q323" s="383"/>
      <c r="R323" s="383"/>
      <c r="S323" s="383"/>
      <c r="T323" s="383"/>
      <c r="U323" s="383"/>
      <c r="V323" s="383"/>
      <c r="W323" s="384"/>
      <c r="X323" s="51" t="s">
        <v>100</v>
      </c>
      <c r="Y323" s="369"/>
      <c r="Z323" s="370"/>
      <c r="AA323" s="370"/>
      <c r="AB323" s="370"/>
      <c r="AC323" s="370"/>
      <c r="AD323" s="370"/>
      <c r="AE323" s="370"/>
      <c r="AF323" s="371"/>
      <c r="AG323" s="325"/>
      <c r="AH323" s="202"/>
      <c r="AI323" s="298"/>
      <c r="AJ323" s="202"/>
      <c r="AK323" s="300"/>
      <c r="AL323" s="351" t="s">
        <v>92</v>
      </c>
      <c r="AM323" s="352"/>
      <c r="AN323" s="353"/>
      <c r="AO323" s="351" t="s">
        <v>92</v>
      </c>
      <c r="AP323" s="352"/>
      <c r="AQ323" s="353"/>
      <c r="AR323" s="73" t="s">
        <v>93</v>
      </c>
    </row>
    <row r="324" spans="1:44" ht="13.5" customHeight="1">
      <c r="A324" s="184"/>
      <c r="B324" s="374">
        <v>5.3</v>
      </c>
      <c r="C324" s="754" t="s">
        <v>261</v>
      </c>
      <c r="D324" s="366" t="s">
        <v>126</v>
      </c>
      <c r="E324" s="307" t="s">
        <v>262</v>
      </c>
      <c r="F324" s="307"/>
      <c r="G324" s="307"/>
      <c r="H324" s="308"/>
      <c r="I324" s="313" t="s">
        <v>263</v>
      </c>
      <c r="J324" s="316" t="s">
        <v>199</v>
      </c>
      <c r="K324" s="307"/>
      <c r="L324" s="307"/>
      <c r="M324" s="317"/>
      <c r="N324" s="1"/>
      <c r="O324" s="2" t="s">
        <v>81</v>
      </c>
      <c r="P324" s="3" t="s">
        <v>90</v>
      </c>
      <c r="Q324" s="2" t="s">
        <v>97</v>
      </c>
      <c r="R324" s="3" t="s">
        <v>90</v>
      </c>
      <c r="S324" s="2" t="s">
        <v>84</v>
      </c>
      <c r="T324" s="323"/>
      <c r="U324" s="323"/>
      <c r="V324" s="323"/>
      <c r="W324" s="324"/>
      <c r="X324" s="47"/>
      <c r="Y324" s="2" t="s">
        <v>81</v>
      </c>
      <c r="Z324" s="3" t="s">
        <v>90</v>
      </c>
      <c r="AA324" s="5" t="s">
        <v>117</v>
      </c>
      <c r="AB324" s="3" t="s">
        <v>90</v>
      </c>
      <c r="AC324" s="5" t="s">
        <v>84</v>
      </c>
      <c r="AD324" s="323"/>
      <c r="AE324" s="323"/>
      <c r="AF324" s="348"/>
      <c r="AG324" s="349" t="s">
        <v>118</v>
      </c>
      <c r="AH324" s="335" t="s">
        <v>90</v>
      </c>
      <c r="AI324" s="337" t="s">
        <v>117</v>
      </c>
      <c r="AJ324" s="335" t="s">
        <v>90</v>
      </c>
      <c r="AK324" s="339" t="s">
        <v>119</v>
      </c>
      <c r="AL324" s="78" t="s">
        <v>87</v>
      </c>
      <c r="AM324" s="79" t="s">
        <v>88</v>
      </c>
      <c r="AN324" s="80" t="s">
        <v>89</v>
      </c>
      <c r="AO324" s="78" t="s">
        <v>87</v>
      </c>
      <c r="AP324" s="79" t="s">
        <v>88</v>
      </c>
      <c r="AQ324" s="80" t="s">
        <v>89</v>
      </c>
      <c r="AR324" s="151"/>
    </row>
    <row r="325" spans="1:44" ht="13.5" customHeight="1">
      <c r="A325" s="184"/>
      <c r="B325" s="362"/>
      <c r="C325" s="754"/>
      <c r="D325" s="367"/>
      <c r="E325" s="309"/>
      <c r="F325" s="309"/>
      <c r="G325" s="309"/>
      <c r="H325" s="310"/>
      <c r="I325" s="343"/>
      <c r="J325" s="318"/>
      <c r="K325" s="227"/>
      <c r="L325" s="227"/>
      <c r="M325" s="319"/>
      <c r="N325" s="82" t="s">
        <v>100</v>
      </c>
      <c r="O325" s="302" t="s">
        <v>204</v>
      </c>
      <c r="P325" s="303"/>
      <c r="Q325" s="303"/>
      <c r="R325" s="303"/>
      <c r="S325" s="303"/>
      <c r="T325" s="303"/>
      <c r="U325" s="303"/>
      <c r="V325" s="303"/>
      <c r="W325" s="304"/>
      <c r="X325" s="51" t="s">
        <v>100</v>
      </c>
      <c r="Y325" s="302" t="s">
        <v>205</v>
      </c>
      <c r="Z325" s="305"/>
      <c r="AA325" s="305"/>
      <c r="AB325" s="305"/>
      <c r="AC325" s="305"/>
      <c r="AD325" s="305"/>
      <c r="AE325" s="305"/>
      <c r="AF325" s="306"/>
      <c r="AG325" s="325"/>
      <c r="AH325" s="202"/>
      <c r="AI325" s="298"/>
      <c r="AJ325" s="202"/>
      <c r="AK325" s="300"/>
      <c r="AL325" s="189"/>
      <c r="AM325" s="190"/>
      <c r="AN325" s="191"/>
      <c r="AO325" s="189"/>
      <c r="AP325" s="190"/>
      <c r="AQ325" s="191"/>
      <c r="AR325" s="150"/>
    </row>
    <row r="326" spans="1:44" ht="13.5" customHeight="1">
      <c r="A326" s="184"/>
      <c r="B326" s="362"/>
      <c r="C326" s="754"/>
      <c r="D326" s="367"/>
      <c r="E326" s="309"/>
      <c r="F326" s="309"/>
      <c r="G326" s="309"/>
      <c r="H326" s="310"/>
      <c r="I326" s="343"/>
      <c r="J326" s="318"/>
      <c r="K326" s="227"/>
      <c r="L326" s="227"/>
      <c r="M326" s="319"/>
      <c r="N326" s="82" t="s">
        <v>100</v>
      </c>
      <c r="O326" s="369"/>
      <c r="P326" s="383"/>
      <c r="Q326" s="383"/>
      <c r="R326" s="383"/>
      <c r="S326" s="383"/>
      <c r="T326" s="383"/>
      <c r="U326" s="383"/>
      <c r="V326" s="383"/>
      <c r="W326" s="384"/>
      <c r="X326" s="51" t="s">
        <v>100</v>
      </c>
      <c r="Y326" s="369"/>
      <c r="Z326" s="370"/>
      <c r="AA326" s="370"/>
      <c r="AB326" s="370"/>
      <c r="AC326" s="370"/>
      <c r="AD326" s="370"/>
      <c r="AE326" s="370"/>
      <c r="AF326" s="371"/>
      <c r="AG326" s="325"/>
      <c r="AH326" s="202"/>
      <c r="AI326" s="298"/>
      <c r="AJ326" s="202"/>
      <c r="AK326" s="300"/>
      <c r="AL326" s="351" t="s">
        <v>92</v>
      </c>
      <c r="AM326" s="352"/>
      <c r="AN326" s="353"/>
      <c r="AO326" s="351" t="s">
        <v>92</v>
      </c>
      <c r="AP326" s="352"/>
      <c r="AQ326" s="353"/>
      <c r="AR326" s="73" t="s">
        <v>93</v>
      </c>
    </row>
    <row r="327" spans="1:44" ht="13.5" customHeight="1">
      <c r="A327" s="184"/>
      <c r="B327" s="362"/>
      <c r="C327" s="754"/>
      <c r="D327" s="366" t="s">
        <v>114</v>
      </c>
      <c r="E327" s="307" t="s">
        <v>264</v>
      </c>
      <c r="F327" s="307"/>
      <c r="G327" s="307"/>
      <c r="H327" s="308"/>
      <c r="I327" s="313" t="s">
        <v>265</v>
      </c>
      <c r="J327" s="316" t="s">
        <v>199</v>
      </c>
      <c r="K327" s="307"/>
      <c r="L327" s="307"/>
      <c r="M327" s="317"/>
      <c r="N327" s="1"/>
      <c r="O327" s="2" t="s">
        <v>81</v>
      </c>
      <c r="P327" s="3" t="s">
        <v>90</v>
      </c>
      <c r="Q327" s="2" t="s">
        <v>97</v>
      </c>
      <c r="R327" s="3" t="s">
        <v>90</v>
      </c>
      <c r="S327" s="2" t="s">
        <v>84</v>
      </c>
      <c r="T327" s="323"/>
      <c r="U327" s="323"/>
      <c r="V327" s="323"/>
      <c r="W327" s="324"/>
      <c r="X327" s="47"/>
      <c r="Y327" s="2" t="s">
        <v>81</v>
      </c>
      <c r="Z327" s="3" t="s">
        <v>90</v>
      </c>
      <c r="AA327" s="5" t="s">
        <v>117</v>
      </c>
      <c r="AB327" s="3" t="s">
        <v>90</v>
      </c>
      <c r="AC327" s="5" t="s">
        <v>84</v>
      </c>
      <c r="AD327" s="323"/>
      <c r="AE327" s="323"/>
      <c r="AF327" s="348"/>
      <c r="AG327" s="349" t="s">
        <v>118</v>
      </c>
      <c r="AH327" s="335" t="s">
        <v>90</v>
      </c>
      <c r="AI327" s="337" t="s">
        <v>117</v>
      </c>
      <c r="AJ327" s="335" t="s">
        <v>90</v>
      </c>
      <c r="AK327" s="339" t="s">
        <v>119</v>
      </c>
      <c r="AL327" s="78" t="s">
        <v>87</v>
      </c>
      <c r="AM327" s="79" t="s">
        <v>88</v>
      </c>
      <c r="AN327" s="80" t="s">
        <v>89</v>
      </c>
      <c r="AO327" s="78" t="s">
        <v>87</v>
      </c>
      <c r="AP327" s="79" t="s">
        <v>88</v>
      </c>
      <c r="AQ327" s="80" t="s">
        <v>89</v>
      </c>
      <c r="AR327" s="151"/>
    </row>
    <row r="328" spans="1:44" ht="13.5" customHeight="1">
      <c r="A328" s="184"/>
      <c r="B328" s="362"/>
      <c r="C328" s="754"/>
      <c r="D328" s="367"/>
      <c r="E328" s="309"/>
      <c r="F328" s="309"/>
      <c r="G328" s="309"/>
      <c r="H328" s="310"/>
      <c r="I328" s="343"/>
      <c r="J328" s="318"/>
      <c r="K328" s="227"/>
      <c r="L328" s="227"/>
      <c r="M328" s="319"/>
      <c r="N328" s="82" t="s">
        <v>100</v>
      </c>
      <c r="O328" s="302" t="s">
        <v>204</v>
      </c>
      <c r="P328" s="303"/>
      <c r="Q328" s="303"/>
      <c r="R328" s="303"/>
      <c r="S328" s="303"/>
      <c r="T328" s="303"/>
      <c r="U328" s="303"/>
      <c r="V328" s="303"/>
      <c r="W328" s="304"/>
      <c r="X328" s="51" t="s">
        <v>100</v>
      </c>
      <c r="Y328" s="302" t="s">
        <v>205</v>
      </c>
      <c r="Z328" s="305"/>
      <c r="AA328" s="305"/>
      <c r="AB328" s="305"/>
      <c r="AC328" s="305"/>
      <c r="AD328" s="305"/>
      <c r="AE328" s="305"/>
      <c r="AF328" s="306"/>
      <c r="AG328" s="325"/>
      <c r="AH328" s="202"/>
      <c r="AI328" s="298"/>
      <c r="AJ328" s="202"/>
      <c r="AK328" s="300"/>
      <c r="AL328" s="189"/>
      <c r="AM328" s="190"/>
      <c r="AN328" s="191"/>
      <c r="AO328" s="189"/>
      <c r="AP328" s="190"/>
      <c r="AQ328" s="191"/>
      <c r="AR328" s="150"/>
    </row>
    <row r="329" spans="1:44" ht="13.5" customHeight="1">
      <c r="A329" s="184"/>
      <c r="B329" s="362"/>
      <c r="C329" s="754"/>
      <c r="D329" s="368"/>
      <c r="E329" s="341"/>
      <c r="F329" s="341"/>
      <c r="G329" s="341"/>
      <c r="H329" s="342"/>
      <c r="I329" s="344"/>
      <c r="J329" s="345"/>
      <c r="K329" s="346"/>
      <c r="L329" s="346"/>
      <c r="M329" s="347"/>
      <c r="N329" s="87" t="s">
        <v>100</v>
      </c>
      <c r="O329" s="327"/>
      <c r="P329" s="328"/>
      <c r="Q329" s="328"/>
      <c r="R329" s="328"/>
      <c r="S329" s="328"/>
      <c r="T329" s="328"/>
      <c r="U329" s="328"/>
      <c r="V329" s="328"/>
      <c r="W329" s="329"/>
      <c r="X329" s="88" t="s">
        <v>100</v>
      </c>
      <c r="Y329" s="327"/>
      <c r="Z329" s="330"/>
      <c r="AA329" s="330"/>
      <c r="AB329" s="330"/>
      <c r="AC329" s="330"/>
      <c r="AD329" s="330"/>
      <c r="AE329" s="330"/>
      <c r="AF329" s="331"/>
      <c r="AG329" s="350"/>
      <c r="AH329" s="336"/>
      <c r="AI329" s="338"/>
      <c r="AJ329" s="336"/>
      <c r="AK329" s="340"/>
      <c r="AL329" s="332" t="s">
        <v>92</v>
      </c>
      <c r="AM329" s="333"/>
      <c r="AN329" s="334"/>
      <c r="AO329" s="332" t="s">
        <v>92</v>
      </c>
      <c r="AP329" s="333"/>
      <c r="AQ329" s="334"/>
      <c r="AR329" s="95" t="s">
        <v>93</v>
      </c>
    </row>
    <row r="330" spans="1:44" ht="13.5" customHeight="1">
      <c r="A330" s="184"/>
      <c r="B330" s="362"/>
      <c r="C330" s="752"/>
      <c r="D330" s="226" t="s">
        <v>122</v>
      </c>
      <c r="E330" s="227" t="s">
        <v>266</v>
      </c>
      <c r="F330" s="227"/>
      <c r="G330" s="227"/>
      <c r="H330" s="310"/>
      <c r="I330" s="343" t="s">
        <v>426</v>
      </c>
      <c r="J330" s="318" t="s">
        <v>199</v>
      </c>
      <c r="K330" s="227"/>
      <c r="L330" s="227"/>
      <c r="M330" s="319"/>
      <c r="N330" s="90"/>
      <c r="O330" s="96" t="s">
        <v>81</v>
      </c>
      <c r="P330" s="7" t="s">
        <v>90</v>
      </c>
      <c r="Q330" s="96" t="s">
        <v>97</v>
      </c>
      <c r="R330" s="7" t="s">
        <v>90</v>
      </c>
      <c r="S330" s="96" t="s">
        <v>84</v>
      </c>
      <c r="T330" s="369"/>
      <c r="U330" s="369"/>
      <c r="V330" s="369"/>
      <c r="W330" s="755"/>
      <c r="X330" s="51"/>
      <c r="Y330" s="96" t="s">
        <v>81</v>
      </c>
      <c r="Z330" s="7" t="s">
        <v>90</v>
      </c>
      <c r="AA330" s="70" t="s">
        <v>117</v>
      </c>
      <c r="AB330" s="7" t="s">
        <v>90</v>
      </c>
      <c r="AC330" s="70" t="s">
        <v>84</v>
      </c>
      <c r="AD330" s="369"/>
      <c r="AE330" s="369"/>
      <c r="AF330" s="756"/>
      <c r="AG330" s="325" t="s">
        <v>118</v>
      </c>
      <c r="AH330" s="201" t="s">
        <v>90</v>
      </c>
      <c r="AI330" s="298" t="s">
        <v>117</v>
      </c>
      <c r="AJ330" s="201" t="s">
        <v>90</v>
      </c>
      <c r="AK330" s="300" t="s">
        <v>119</v>
      </c>
      <c r="AL330" s="92" t="s">
        <v>87</v>
      </c>
      <c r="AM330" s="93" t="s">
        <v>88</v>
      </c>
      <c r="AN330" s="94" t="s">
        <v>89</v>
      </c>
      <c r="AO330" s="92" t="s">
        <v>87</v>
      </c>
      <c r="AP330" s="93" t="s">
        <v>88</v>
      </c>
      <c r="AQ330" s="94" t="s">
        <v>89</v>
      </c>
      <c r="AR330" s="150"/>
    </row>
    <row r="331" spans="1:44" ht="13.5" customHeight="1">
      <c r="A331" s="184"/>
      <c r="B331" s="362"/>
      <c r="C331" s="752"/>
      <c r="D331" s="367"/>
      <c r="E331" s="309"/>
      <c r="F331" s="309"/>
      <c r="G331" s="309"/>
      <c r="H331" s="310"/>
      <c r="I331" s="314"/>
      <c r="J331" s="318"/>
      <c r="K331" s="227"/>
      <c r="L331" s="227"/>
      <c r="M331" s="319"/>
      <c r="N331" s="82" t="s">
        <v>100</v>
      </c>
      <c r="O331" s="302" t="s">
        <v>204</v>
      </c>
      <c r="P331" s="303"/>
      <c r="Q331" s="303"/>
      <c r="R331" s="303"/>
      <c r="S331" s="303"/>
      <c r="T331" s="303"/>
      <c r="U331" s="303"/>
      <c r="V331" s="303"/>
      <c r="W331" s="304"/>
      <c r="X331" s="51" t="s">
        <v>100</v>
      </c>
      <c r="Y331" s="302" t="s">
        <v>205</v>
      </c>
      <c r="Z331" s="305"/>
      <c r="AA331" s="305"/>
      <c r="AB331" s="305"/>
      <c r="AC331" s="305"/>
      <c r="AD331" s="305"/>
      <c r="AE331" s="305"/>
      <c r="AF331" s="306"/>
      <c r="AG331" s="325"/>
      <c r="AH331" s="202"/>
      <c r="AI331" s="298"/>
      <c r="AJ331" s="202"/>
      <c r="AK331" s="300"/>
      <c r="AL331" s="189"/>
      <c r="AM331" s="190"/>
      <c r="AN331" s="191"/>
      <c r="AO331" s="189"/>
      <c r="AP331" s="190"/>
      <c r="AQ331" s="191"/>
      <c r="AR331" s="150"/>
    </row>
    <row r="332" spans="1:44" ht="13.5" customHeight="1">
      <c r="A332" s="184"/>
      <c r="B332" s="362"/>
      <c r="C332" s="752"/>
      <c r="D332" s="367"/>
      <c r="E332" s="309"/>
      <c r="F332" s="309"/>
      <c r="G332" s="309"/>
      <c r="H332" s="310"/>
      <c r="I332" s="314"/>
      <c r="J332" s="318"/>
      <c r="K332" s="227"/>
      <c r="L332" s="227"/>
      <c r="M332" s="319"/>
      <c r="N332" s="82" t="s">
        <v>100</v>
      </c>
      <c r="O332" s="369"/>
      <c r="P332" s="383"/>
      <c r="Q332" s="383"/>
      <c r="R332" s="383"/>
      <c r="S332" s="383"/>
      <c r="T332" s="383"/>
      <c r="U332" s="383"/>
      <c r="V332" s="383"/>
      <c r="W332" s="384"/>
      <c r="X332" s="51" t="s">
        <v>100</v>
      </c>
      <c r="Y332" s="369"/>
      <c r="Z332" s="370"/>
      <c r="AA332" s="370"/>
      <c r="AB332" s="370"/>
      <c r="AC332" s="370"/>
      <c r="AD332" s="370"/>
      <c r="AE332" s="370"/>
      <c r="AF332" s="371"/>
      <c r="AG332" s="325"/>
      <c r="AH332" s="202"/>
      <c r="AI332" s="298"/>
      <c r="AJ332" s="202"/>
      <c r="AK332" s="300"/>
      <c r="AL332" s="351" t="s">
        <v>92</v>
      </c>
      <c r="AM332" s="352"/>
      <c r="AN332" s="353"/>
      <c r="AO332" s="351" t="s">
        <v>92</v>
      </c>
      <c r="AP332" s="352"/>
      <c r="AQ332" s="353"/>
      <c r="AR332" s="73" t="s">
        <v>93</v>
      </c>
    </row>
    <row r="333" spans="1:44" ht="13.5" customHeight="1" thickBot="1">
      <c r="A333" s="462"/>
      <c r="B333" s="430"/>
      <c r="C333" s="776"/>
      <c r="D333" s="412"/>
      <c r="E333" s="413"/>
      <c r="F333" s="413"/>
      <c r="G333" s="413"/>
      <c r="H333" s="414"/>
      <c r="I333" s="415"/>
      <c r="J333" s="428"/>
      <c r="K333" s="429"/>
      <c r="L333" s="429"/>
      <c r="M333" s="418"/>
      <c r="N333" s="117"/>
      <c r="O333" s="401"/>
      <c r="P333" s="402"/>
      <c r="Q333" s="402"/>
      <c r="R333" s="402"/>
      <c r="S333" s="402"/>
      <c r="T333" s="402"/>
      <c r="U333" s="402"/>
      <c r="V333" s="402"/>
      <c r="W333" s="403"/>
      <c r="X333" s="111"/>
      <c r="Y333" s="401"/>
      <c r="Z333" s="435"/>
      <c r="AA333" s="435"/>
      <c r="AB333" s="435"/>
      <c r="AC333" s="435"/>
      <c r="AD333" s="435"/>
      <c r="AE333" s="435"/>
      <c r="AF333" s="437"/>
      <c r="AG333" s="408"/>
      <c r="AH333" s="409"/>
      <c r="AI333" s="410"/>
      <c r="AJ333" s="409"/>
      <c r="AK333" s="411"/>
      <c r="AL333" s="526"/>
      <c r="AM333" s="527"/>
      <c r="AN333" s="528"/>
      <c r="AO333" s="526"/>
      <c r="AP333" s="527"/>
      <c r="AQ333" s="528"/>
      <c r="AR333" s="154"/>
    </row>
    <row r="334" spans="1:44" ht="13.5" customHeight="1">
      <c r="A334" s="59"/>
      <c r="B334" s="766">
        <v>6.1</v>
      </c>
      <c r="C334" s="767" t="s">
        <v>267</v>
      </c>
      <c r="D334" s="425" t="s">
        <v>126</v>
      </c>
      <c r="E334" s="396" t="s">
        <v>268</v>
      </c>
      <c r="F334" s="396"/>
      <c r="G334" s="396"/>
      <c r="H334" s="426"/>
      <c r="I334" s="394" t="s">
        <v>427</v>
      </c>
      <c r="J334" s="395" t="s">
        <v>270</v>
      </c>
      <c r="K334" s="396"/>
      <c r="L334" s="396"/>
      <c r="M334" s="397"/>
      <c r="N334" s="113"/>
      <c r="O334" s="61" t="s">
        <v>81</v>
      </c>
      <c r="P334" s="62" t="s">
        <v>90</v>
      </c>
      <c r="Q334" s="61" t="s">
        <v>97</v>
      </c>
      <c r="R334" s="62" t="s">
        <v>90</v>
      </c>
      <c r="S334" s="61" t="s">
        <v>84</v>
      </c>
      <c r="T334" s="386"/>
      <c r="U334" s="386"/>
      <c r="V334" s="386"/>
      <c r="W334" s="398"/>
      <c r="X334" s="173"/>
      <c r="Y334" s="61" t="s">
        <v>81</v>
      </c>
      <c r="Z334" s="62" t="s">
        <v>90</v>
      </c>
      <c r="AA334" s="63" t="s">
        <v>117</v>
      </c>
      <c r="AB334" s="62" t="s">
        <v>90</v>
      </c>
      <c r="AC334" s="63" t="s">
        <v>84</v>
      </c>
      <c r="AD334" s="386"/>
      <c r="AE334" s="386"/>
      <c r="AF334" s="387"/>
      <c r="AG334" s="420" t="s">
        <v>118</v>
      </c>
      <c r="AH334" s="421" t="s">
        <v>90</v>
      </c>
      <c r="AI334" s="422" t="s">
        <v>117</v>
      </c>
      <c r="AJ334" s="421" t="s">
        <v>90</v>
      </c>
      <c r="AK334" s="419" t="s">
        <v>119</v>
      </c>
      <c r="AL334" s="64" t="s">
        <v>87</v>
      </c>
      <c r="AM334" s="65" t="s">
        <v>88</v>
      </c>
      <c r="AN334" s="66" t="s">
        <v>89</v>
      </c>
      <c r="AO334" s="64" t="s">
        <v>87</v>
      </c>
      <c r="AP334" s="65" t="s">
        <v>88</v>
      </c>
      <c r="AQ334" s="66" t="s">
        <v>89</v>
      </c>
      <c r="AR334" s="149"/>
    </row>
    <row r="335" spans="1:44" ht="13.5" customHeight="1">
      <c r="A335" s="68" t="s">
        <v>428</v>
      </c>
      <c r="B335" s="750"/>
      <c r="C335" s="752"/>
      <c r="D335" s="367"/>
      <c r="E335" s="309"/>
      <c r="F335" s="309"/>
      <c r="G335" s="309"/>
      <c r="H335" s="310"/>
      <c r="I335" s="314"/>
      <c r="J335" s="318"/>
      <c r="K335" s="227"/>
      <c r="L335" s="227"/>
      <c r="M335" s="319"/>
      <c r="N335" s="82" t="s">
        <v>100</v>
      </c>
      <c r="O335" s="302" t="s">
        <v>204</v>
      </c>
      <c r="P335" s="303"/>
      <c r="Q335" s="303"/>
      <c r="R335" s="303"/>
      <c r="S335" s="303"/>
      <c r="T335" s="303"/>
      <c r="U335" s="303"/>
      <c r="V335" s="303"/>
      <c r="W335" s="304"/>
      <c r="X335" s="51" t="s">
        <v>100</v>
      </c>
      <c r="Y335" s="302" t="s">
        <v>205</v>
      </c>
      <c r="Z335" s="305"/>
      <c r="AA335" s="305"/>
      <c r="AB335" s="305"/>
      <c r="AC335" s="305"/>
      <c r="AD335" s="305"/>
      <c r="AE335" s="305"/>
      <c r="AF335" s="306"/>
      <c r="AG335" s="325"/>
      <c r="AH335" s="202"/>
      <c r="AI335" s="298"/>
      <c r="AJ335" s="202"/>
      <c r="AK335" s="300"/>
      <c r="AL335" s="189"/>
      <c r="AM335" s="190"/>
      <c r="AN335" s="191"/>
      <c r="AO335" s="189"/>
      <c r="AP335" s="190"/>
      <c r="AQ335" s="191"/>
      <c r="AR335" s="150"/>
    </row>
    <row r="336" spans="1:44" ht="13.5" customHeight="1">
      <c r="A336" s="72"/>
      <c r="B336" s="750"/>
      <c r="C336" s="752"/>
      <c r="D336" s="367"/>
      <c r="E336" s="309"/>
      <c r="F336" s="309"/>
      <c r="G336" s="309"/>
      <c r="H336" s="310"/>
      <c r="I336" s="314"/>
      <c r="J336" s="318"/>
      <c r="K336" s="227"/>
      <c r="L336" s="227"/>
      <c r="M336" s="319"/>
      <c r="N336" s="82" t="s">
        <v>100</v>
      </c>
      <c r="O336" s="369"/>
      <c r="P336" s="383"/>
      <c r="Q336" s="383"/>
      <c r="R336" s="383"/>
      <c r="S336" s="383"/>
      <c r="T336" s="383"/>
      <c r="U336" s="383"/>
      <c r="V336" s="383"/>
      <c r="W336" s="384"/>
      <c r="X336" s="51" t="s">
        <v>100</v>
      </c>
      <c r="Y336" s="369"/>
      <c r="Z336" s="370"/>
      <c r="AA336" s="370"/>
      <c r="AB336" s="370"/>
      <c r="AC336" s="370"/>
      <c r="AD336" s="370"/>
      <c r="AE336" s="370"/>
      <c r="AF336" s="371"/>
      <c r="AG336" s="325"/>
      <c r="AH336" s="202"/>
      <c r="AI336" s="298"/>
      <c r="AJ336" s="202"/>
      <c r="AK336" s="300"/>
      <c r="AL336" s="351" t="s">
        <v>92</v>
      </c>
      <c r="AM336" s="352"/>
      <c r="AN336" s="353"/>
      <c r="AO336" s="351" t="s">
        <v>92</v>
      </c>
      <c r="AP336" s="352"/>
      <c r="AQ336" s="353"/>
      <c r="AR336" s="73" t="s">
        <v>93</v>
      </c>
    </row>
    <row r="337" spans="1:44" ht="13.5" customHeight="1">
      <c r="A337" s="184" t="s">
        <v>271</v>
      </c>
      <c r="B337" s="750"/>
      <c r="C337" s="752"/>
      <c r="D337" s="368"/>
      <c r="E337" s="341"/>
      <c r="F337" s="341"/>
      <c r="G337" s="341"/>
      <c r="H337" s="342"/>
      <c r="I337" s="354"/>
      <c r="J337" s="345"/>
      <c r="K337" s="346"/>
      <c r="L337" s="346"/>
      <c r="M337" s="347"/>
      <c r="N337" s="87"/>
      <c r="O337" s="327"/>
      <c r="P337" s="328"/>
      <c r="Q337" s="328"/>
      <c r="R337" s="328"/>
      <c r="S337" s="328"/>
      <c r="T337" s="328"/>
      <c r="U337" s="328"/>
      <c r="V337" s="328"/>
      <c r="W337" s="329"/>
      <c r="X337" s="88"/>
      <c r="Y337" s="327"/>
      <c r="Z337" s="330"/>
      <c r="AA337" s="330"/>
      <c r="AB337" s="330"/>
      <c r="AC337" s="330"/>
      <c r="AD337" s="330"/>
      <c r="AE337" s="330"/>
      <c r="AF337" s="331"/>
      <c r="AG337" s="350"/>
      <c r="AH337" s="336"/>
      <c r="AI337" s="338"/>
      <c r="AJ337" s="336"/>
      <c r="AK337" s="340"/>
      <c r="AL337" s="356"/>
      <c r="AM337" s="357"/>
      <c r="AN337" s="358"/>
      <c r="AO337" s="356"/>
      <c r="AP337" s="357"/>
      <c r="AQ337" s="358"/>
      <c r="AR337" s="152"/>
    </row>
    <row r="338" spans="1:44" ht="13.5" customHeight="1">
      <c r="A338" s="184"/>
      <c r="B338" s="750"/>
      <c r="C338" s="752"/>
      <c r="D338" s="366" t="s">
        <v>114</v>
      </c>
      <c r="E338" s="307" t="s">
        <v>233</v>
      </c>
      <c r="F338" s="307"/>
      <c r="G338" s="307"/>
      <c r="H338" s="308"/>
      <c r="I338" s="313" t="s">
        <v>198</v>
      </c>
      <c r="J338" s="316" t="s">
        <v>199</v>
      </c>
      <c r="K338" s="307"/>
      <c r="L338" s="307"/>
      <c r="M338" s="317"/>
      <c r="N338" s="90"/>
      <c r="O338" s="2" t="s">
        <v>81</v>
      </c>
      <c r="P338" s="3" t="s">
        <v>90</v>
      </c>
      <c r="Q338" s="2" t="s">
        <v>97</v>
      </c>
      <c r="R338" s="3" t="s">
        <v>90</v>
      </c>
      <c r="S338" s="2" t="s">
        <v>84</v>
      </c>
      <c r="T338" s="323"/>
      <c r="U338" s="323"/>
      <c r="V338" s="323"/>
      <c r="W338" s="324"/>
      <c r="X338" s="47"/>
      <c r="Y338" s="2" t="s">
        <v>81</v>
      </c>
      <c r="Z338" s="3" t="s">
        <v>90</v>
      </c>
      <c r="AA338" s="5" t="s">
        <v>117</v>
      </c>
      <c r="AB338" s="3" t="s">
        <v>90</v>
      </c>
      <c r="AC338" s="5" t="s">
        <v>84</v>
      </c>
      <c r="AD338" s="323"/>
      <c r="AE338" s="323"/>
      <c r="AF338" s="348"/>
      <c r="AG338" s="349" t="s">
        <v>118</v>
      </c>
      <c r="AH338" s="335" t="s">
        <v>90</v>
      </c>
      <c r="AI338" s="337" t="s">
        <v>117</v>
      </c>
      <c r="AJ338" s="335" t="s">
        <v>90</v>
      </c>
      <c r="AK338" s="339" t="s">
        <v>119</v>
      </c>
      <c r="AL338" s="78" t="s">
        <v>87</v>
      </c>
      <c r="AM338" s="79" t="s">
        <v>88</v>
      </c>
      <c r="AN338" s="80" t="s">
        <v>89</v>
      </c>
      <c r="AO338" s="78" t="s">
        <v>87</v>
      </c>
      <c r="AP338" s="79" t="s">
        <v>88</v>
      </c>
      <c r="AQ338" s="80" t="s">
        <v>89</v>
      </c>
      <c r="AR338" s="151"/>
    </row>
    <row r="339" spans="1:44" ht="13.5" customHeight="1">
      <c r="A339" s="184"/>
      <c r="B339" s="750"/>
      <c r="C339" s="752"/>
      <c r="D339" s="367"/>
      <c r="E339" s="309"/>
      <c r="F339" s="309"/>
      <c r="G339" s="309"/>
      <c r="H339" s="310"/>
      <c r="I339" s="343"/>
      <c r="J339" s="318"/>
      <c r="K339" s="227"/>
      <c r="L339" s="227"/>
      <c r="M339" s="319"/>
      <c r="N339" s="82" t="s">
        <v>100</v>
      </c>
      <c r="O339" s="302" t="s">
        <v>112</v>
      </c>
      <c r="P339" s="303"/>
      <c r="Q339" s="303"/>
      <c r="R339" s="303"/>
      <c r="S339" s="303"/>
      <c r="T339" s="303"/>
      <c r="U339" s="303"/>
      <c r="V339" s="303"/>
      <c r="W339" s="304"/>
      <c r="X339" s="6" t="s">
        <v>100</v>
      </c>
      <c r="Y339" s="302" t="s">
        <v>113</v>
      </c>
      <c r="Z339" s="305"/>
      <c r="AA339" s="305"/>
      <c r="AB339" s="305"/>
      <c r="AC339" s="305"/>
      <c r="AD339" s="305"/>
      <c r="AE339" s="305"/>
      <c r="AF339" s="306"/>
      <c r="AG339" s="325"/>
      <c r="AH339" s="202"/>
      <c r="AI339" s="298"/>
      <c r="AJ339" s="202"/>
      <c r="AK339" s="300"/>
      <c r="AL339" s="189"/>
      <c r="AM339" s="190"/>
      <c r="AN339" s="191"/>
      <c r="AO339" s="189"/>
      <c r="AP339" s="190"/>
      <c r="AQ339" s="191"/>
      <c r="AR339" s="150"/>
    </row>
    <row r="340" spans="1:44" ht="13.5" customHeight="1">
      <c r="A340" s="184"/>
      <c r="B340" s="750"/>
      <c r="C340" s="752"/>
      <c r="D340" s="368"/>
      <c r="E340" s="341"/>
      <c r="F340" s="341"/>
      <c r="G340" s="341"/>
      <c r="H340" s="342"/>
      <c r="I340" s="344"/>
      <c r="J340" s="345"/>
      <c r="K340" s="346"/>
      <c r="L340" s="346"/>
      <c r="M340" s="347"/>
      <c r="N340" s="82" t="s">
        <v>100</v>
      </c>
      <c r="O340" s="369"/>
      <c r="P340" s="383"/>
      <c r="Q340" s="383"/>
      <c r="R340" s="383"/>
      <c r="S340" s="383"/>
      <c r="T340" s="383"/>
      <c r="U340" s="383"/>
      <c r="V340" s="383"/>
      <c r="W340" s="384"/>
      <c r="X340" s="6" t="s">
        <v>100</v>
      </c>
      <c r="Y340" s="369"/>
      <c r="Z340" s="370"/>
      <c r="AA340" s="370"/>
      <c r="AB340" s="370"/>
      <c r="AC340" s="370"/>
      <c r="AD340" s="370"/>
      <c r="AE340" s="370"/>
      <c r="AF340" s="371"/>
      <c r="AG340" s="350"/>
      <c r="AH340" s="336"/>
      <c r="AI340" s="338"/>
      <c r="AJ340" s="336"/>
      <c r="AK340" s="340"/>
      <c r="AL340" s="332" t="s">
        <v>92</v>
      </c>
      <c r="AM340" s="333"/>
      <c r="AN340" s="334"/>
      <c r="AO340" s="332" t="s">
        <v>92</v>
      </c>
      <c r="AP340" s="333"/>
      <c r="AQ340" s="334"/>
      <c r="AR340" s="95" t="s">
        <v>93</v>
      </c>
    </row>
    <row r="341" spans="1:44" ht="13.5" customHeight="1">
      <c r="A341" s="184"/>
      <c r="B341" s="750">
        <v>6.2</v>
      </c>
      <c r="C341" s="752" t="s">
        <v>256</v>
      </c>
      <c r="D341" s="366" t="s">
        <v>126</v>
      </c>
      <c r="E341" s="307" t="s">
        <v>272</v>
      </c>
      <c r="F341" s="307"/>
      <c r="G341" s="307"/>
      <c r="H341" s="308"/>
      <c r="I341" s="313" t="s">
        <v>273</v>
      </c>
      <c r="J341" s="316" t="s">
        <v>270</v>
      </c>
      <c r="K341" s="307"/>
      <c r="L341" s="307"/>
      <c r="M341" s="440"/>
      <c r="N341" s="1"/>
      <c r="O341" s="2" t="s">
        <v>81</v>
      </c>
      <c r="P341" s="3" t="s">
        <v>90</v>
      </c>
      <c r="Q341" s="2" t="s">
        <v>97</v>
      </c>
      <c r="R341" s="3" t="s">
        <v>90</v>
      </c>
      <c r="S341" s="2" t="s">
        <v>84</v>
      </c>
      <c r="T341" s="323"/>
      <c r="U341" s="323"/>
      <c r="V341" s="323"/>
      <c r="W341" s="324"/>
      <c r="X341" s="46"/>
      <c r="Y341" s="2" t="s">
        <v>81</v>
      </c>
      <c r="Z341" s="3" t="s">
        <v>90</v>
      </c>
      <c r="AA341" s="5" t="s">
        <v>117</v>
      </c>
      <c r="AB341" s="3" t="s">
        <v>90</v>
      </c>
      <c r="AC341" s="5" t="s">
        <v>84</v>
      </c>
      <c r="AD341" s="323"/>
      <c r="AE341" s="323"/>
      <c r="AF341" s="348"/>
      <c r="AG341" s="349" t="s">
        <v>118</v>
      </c>
      <c r="AH341" s="335" t="s">
        <v>90</v>
      </c>
      <c r="AI341" s="337" t="s">
        <v>117</v>
      </c>
      <c r="AJ341" s="335" t="s">
        <v>90</v>
      </c>
      <c r="AK341" s="339" t="s">
        <v>119</v>
      </c>
      <c r="AL341" s="78" t="s">
        <v>87</v>
      </c>
      <c r="AM341" s="79" t="s">
        <v>88</v>
      </c>
      <c r="AN341" s="80" t="s">
        <v>89</v>
      </c>
      <c r="AO341" s="78" t="s">
        <v>87</v>
      </c>
      <c r="AP341" s="79" t="s">
        <v>88</v>
      </c>
      <c r="AQ341" s="80" t="s">
        <v>89</v>
      </c>
      <c r="AR341" s="151"/>
    </row>
    <row r="342" spans="1:44" ht="13.5" customHeight="1">
      <c r="A342" s="184"/>
      <c r="B342" s="750"/>
      <c r="C342" s="752"/>
      <c r="D342" s="367"/>
      <c r="E342" s="309"/>
      <c r="F342" s="309"/>
      <c r="G342" s="309"/>
      <c r="H342" s="310"/>
      <c r="I342" s="343"/>
      <c r="J342" s="318"/>
      <c r="K342" s="227"/>
      <c r="L342" s="227"/>
      <c r="M342" s="379"/>
      <c r="N342" s="82" t="s">
        <v>100</v>
      </c>
      <c r="O342" s="302" t="s">
        <v>204</v>
      </c>
      <c r="P342" s="303"/>
      <c r="Q342" s="303"/>
      <c r="R342" s="303"/>
      <c r="S342" s="303"/>
      <c r="T342" s="303"/>
      <c r="U342" s="303"/>
      <c r="V342" s="303"/>
      <c r="W342" s="304"/>
      <c r="X342" s="6" t="s">
        <v>100</v>
      </c>
      <c r="Y342" s="302" t="s">
        <v>205</v>
      </c>
      <c r="Z342" s="305"/>
      <c r="AA342" s="305"/>
      <c r="AB342" s="305"/>
      <c r="AC342" s="305"/>
      <c r="AD342" s="305"/>
      <c r="AE342" s="305"/>
      <c r="AF342" s="306"/>
      <c r="AG342" s="325"/>
      <c r="AH342" s="202"/>
      <c r="AI342" s="298"/>
      <c r="AJ342" s="202"/>
      <c r="AK342" s="300"/>
      <c r="AL342" s="189"/>
      <c r="AM342" s="190"/>
      <c r="AN342" s="191"/>
      <c r="AO342" s="189"/>
      <c r="AP342" s="190"/>
      <c r="AQ342" s="191"/>
      <c r="AR342" s="150"/>
    </row>
    <row r="343" spans="1:44" ht="13.5" customHeight="1">
      <c r="A343" s="184"/>
      <c r="B343" s="750"/>
      <c r="C343" s="752"/>
      <c r="D343" s="368"/>
      <c r="E343" s="341"/>
      <c r="F343" s="341"/>
      <c r="G343" s="341"/>
      <c r="H343" s="342"/>
      <c r="I343" s="344"/>
      <c r="J343" s="345"/>
      <c r="K343" s="346"/>
      <c r="L343" s="346"/>
      <c r="M343" s="381"/>
      <c r="N343" s="82" t="s">
        <v>100</v>
      </c>
      <c r="O343" s="369"/>
      <c r="P343" s="383"/>
      <c r="Q343" s="383"/>
      <c r="R343" s="383"/>
      <c r="S343" s="383"/>
      <c r="T343" s="383"/>
      <c r="U343" s="383"/>
      <c r="V343" s="383"/>
      <c r="W343" s="384"/>
      <c r="X343" s="6" t="s">
        <v>100</v>
      </c>
      <c r="Y343" s="369"/>
      <c r="Z343" s="370"/>
      <c r="AA343" s="370"/>
      <c r="AB343" s="370"/>
      <c r="AC343" s="370"/>
      <c r="AD343" s="370"/>
      <c r="AE343" s="370"/>
      <c r="AF343" s="371"/>
      <c r="AG343" s="350"/>
      <c r="AH343" s="336"/>
      <c r="AI343" s="338"/>
      <c r="AJ343" s="336"/>
      <c r="AK343" s="340"/>
      <c r="AL343" s="332" t="s">
        <v>92</v>
      </c>
      <c r="AM343" s="333"/>
      <c r="AN343" s="334"/>
      <c r="AO343" s="332" t="s">
        <v>92</v>
      </c>
      <c r="AP343" s="333"/>
      <c r="AQ343" s="334"/>
      <c r="AR343" s="95" t="s">
        <v>93</v>
      </c>
    </row>
    <row r="344" spans="1:44" ht="13.5" customHeight="1">
      <c r="A344" s="184"/>
      <c r="B344" s="750"/>
      <c r="C344" s="752"/>
      <c r="D344" s="366" t="s">
        <v>114</v>
      </c>
      <c r="E344" s="307" t="s">
        <v>274</v>
      </c>
      <c r="F344" s="307"/>
      <c r="G344" s="307"/>
      <c r="H344" s="308"/>
      <c r="I344" s="313" t="s">
        <v>273</v>
      </c>
      <c r="J344" s="316" t="s">
        <v>199</v>
      </c>
      <c r="K344" s="307"/>
      <c r="L344" s="307"/>
      <c r="M344" s="440"/>
      <c r="N344" s="1"/>
      <c r="O344" s="2" t="s">
        <v>81</v>
      </c>
      <c r="P344" s="3" t="s">
        <v>90</v>
      </c>
      <c r="Q344" s="2" t="s">
        <v>97</v>
      </c>
      <c r="R344" s="3" t="s">
        <v>90</v>
      </c>
      <c r="S344" s="2" t="s">
        <v>84</v>
      </c>
      <c r="T344" s="323"/>
      <c r="U344" s="323"/>
      <c r="V344" s="323"/>
      <c r="W344" s="324"/>
      <c r="X344" s="46"/>
      <c r="Y344" s="2" t="s">
        <v>81</v>
      </c>
      <c r="Z344" s="3" t="s">
        <v>90</v>
      </c>
      <c r="AA344" s="5" t="s">
        <v>117</v>
      </c>
      <c r="AB344" s="3" t="s">
        <v>90</v>
      </c>
      <c r="AC344" s="5" t="s">
        <v>84</v>
      </c>
      <c r="AD344" s="323"/>
      <c r="AE344" s="323"/>
      <c r="AF344" s="348"/>
      <c r="AG344" s="349" t="s">
        <v>118</v>
      </c>
      <c r="AH344" s="335" t="s">
        <v>90</v>
      </c>
      <c r="AI344" s="337" t="s">
        <v>117</v>
      </c>
      <c r="AJ344" s="335" t="s">
        <v>90</v>
      </c>
      <c r="AK344" s="339" t="s">
        <v>119</v>
      </c>
      <c r="AL344" s="78" t="s">
        <v>87</v>
      </c>
      <c r="AM344" s="79" t="s">
        <v>88</v>
      </c>
      <c r="AN344" s="80" t="s">
        <v>89</v>
      </c>
      <c r="AO344" s="78" t="s">
        <v>87</v>
      </c>
      <c r="AP344" s="79" t="s">
        <v>88</v>
      </c>
      <c r="AQ344" s="80" t="s">
        <v>89</v>
      </c>
      <c r="AR344" s="151"/>
    </row>
    <row r="345" spans="1:44" ht="13.5" customHeight="1">
      <c r="A345" s="184"/>
      <c r="B345" s="750"/>
      <c r="C345" s="752"/>
      <c r="D345" s="367"/>
      <c r="E345" s="309"/>
      <c r="F345" s="309"/>
      <c r="G345" s="309"/>
      <c r="H345" s="310"/>
      <c r="I345" s="343"/>
      <c r="J345" s="318"/>
      <c r="K345" s="227"/>
      <c r="L345" s="227"/>
      <c r="M345" s="379"/>
      <c r="N345" s="82" t="s">
        <v>100</v>
      </c>
      <c r="O345" s="302" t="s">
        <v>204</v>
      </c>
      <c r="P345" s="303"/>
      <c r="Q345" s="303"/>
      <c r="R345" s="303"/>
      <c r="S345" s="303"/>
      <c r="T345" s="303"/>
      <c r="U345" s="303"/>
      <c r="V345" s="303"/>
      <c r="W345" s="304"/>
      <c r="X345" s="6" t="s">
        <v>100</v>
      </c>
      <c r="Y345" s="302" t="s">
        <v>205</v>
      </c>
      <c r="Z345" s="305"/>
      <c r="AA345" s="305"/>
      <c r="AB345" s="305"/>
      <c r="AC345" s="305"/>
      <c r="AD345" s="305"/>
      <c r="AE345" s="305"/>
      <c r="AF345" s="306"/>
      <c r="AG345" s="325"/>
      <c r="AH345" s="202"/>
      <c r="AI345" s="298"/>
      <c r="AJ345" s="202"/>
      <c r="AK345" s="300"/>
      <c r="AL345" s="189"/>
      <c r="AM345" s="190"/>
      <c r="AN345" s="191"/>
      <c r="AO345" s="189"/>
      <c r="AP345" s="190"/>
      <c r="AQ345" s="191"/>
      <c r="AR345" s="150"/>
    </row>
    <row r="346" spans="1:44" ht="13.5" customHeight="1">
      <c r="A346" s="184"/>
      <c r="B346" s="750"/>
      <c r="C346" s="752"/>
      <c r="D346" s="368"/>
      <c r="E346" s="341"/>
      <c r="F346" s="341"/>
      <c r="G346" s="341"/>
      <c r="H346" s="342"/>
      <c r="I346" s="344"/>
      <c r="J346" s="345"/>
      <c r="K346" s="346"/>
      <c r="L346" s="346"/>
      <c r="M346" s="381"/>
      <c r="N346" s="87" t="s">
        <v>100</v>
      </c>
      <c r="O346" s="327"/>
      <c r="P346" s="328"/>
      <c r="Q346" s="328"/>
      <c r="R346" s="328"/>
      <c r="S346" s="328"/>
      <c r="T346" s="328"/>
      <c r="U346" s="328"/>
      <c r="V346" s="328"/>
      <c r="W346" s="329"/>
      <c r="X346" s="6" t="s">
        <v>100</v>
      </c>
      <c r="Y346" s="369"/>
      <c r="Z346" s="370"/>
      <c r="AA346" s="370"/>
      <c r="AB346" s="370"/>
      <c r="AC346" s="370"/>
      <c r="AD346" s="370"/>
      <c r="AE346" s="370"/>
      <c r="AF346" s="371"/>
      <c r="AG346" s="350"/>
      <c r="AH346" s="336"/>
      <c r="AI346" s="338"/>
      <c r="AJ346" s="336"/>
      <c r="AK346" s="340"/>
      <c r="AL346" s="332" t="s">
        <v>92</v>
      </c>
      <c r="AM346" s="333"/>
      <c r="AN346" s="334"/>
      <c r="AO346" s="332" t="s">
        <v>92</v>
      </c>
      <c r="AP346" s="333"/>
      <c r="AQ346" s="334"/>
      <c r="AR346" s="95" t="s">
        <v>93</v>
      </c>
    </row>
    <row r="347" spans="1:44" ht="13.5" customHeight="1">
      <c r="A347" s="184"/>
      <c r="B347" s="83">
        <v>6.3</v>
      </c>
      <c r="C347" s="84" t="s">
        <v>802</v>
      </c>
      <c r="D347" s="366" t="s">
        <v>126</v>
      </c>
      <c r="E347" s="307" t="s">
        <v>275</v>
      </c>
      <c r="F347" s="307"/>
      <c r="G347" s="307"/>
      <c r="H347" s="308"/>
      <c r="I347" s="313" t="s">
        <v>276</v>
      </c>
      <c r="J347" s="316" t="s">
        <v>270</v>
      </c>
      <c r="K347" s="307"/>
      <c r="L347" s="307"/>
      <c r="M347" s="317"/>
      <c r="N347" s="90"/>
      <c r="O347" s="96" t="s">
        <v>81</v>
      </c>
      <c r="P347" s="7" t="s">
        <v>90</v>
      </c>
      <c r="Q347" s="96" t="s">
        <v>97</v>
      </c>
      <c r="R347" s="7" t="s">
        <v>90</v>
      </c>
      <c r="S347" s="96" t="s">
        <v>84</v>
      </c>
      <c r="T347" s="369"/>
      <c r="U347" s="369"/>
      <c r="V347" s="369"/>
      <c r="W347" s="755"/>
      <c r="X347" s="47"/>
      <c r="Y347" s="2" t="s">
        <v>81</v>
      </c>
      <c r="Z347" s="3" t="s">
        <v>90</v>
      </c>
      <c r="AA347" s="5" t="s">
        <v>117</v>
      </c>
      <c r="AB347" s="3" t="s">
        <v>90</v>
      </c>
      <c r="AC347" s="5" t="s">
        <v>84</v>
      </c>
      <c r="AD347" s="323"/>
      <c r="AE347" s="323"/>
      <c r="AF347" s="348"/>
      <c r="AG347" s="349" t="s">
        <v>118</v>
      </c>
      <c r="AH347" s="335" t="s">
        <v>90</v>
      </c>
      <c r="AI347" s="337" t="s">
        <v>117</v>
      </c>
      <c r="AJ347" s="335" t="s">
        <v>90</v>
      </c>
      <c r="AK347" s="339" t="s">
        <v>119</v>
      </c>
      <c r="AL347" s="78" t="s">
        <v>87</v>
      </c>
      <c r="AM347" s="79" t="s">
        <v>88</v>
      </c>
      <c r="AN347" s="80" t="s">
        <v>89</v>
      </c>
      <c r="AO347" s="78" t="s">
        <v>87</v>
      </c>
      <c r="AP347" s="79" t="s">
        <v>88</v>
      </c>
      <c r="AQ347" s="80" t="s">
        <v>89</v>
      </c>
      <c r="AR347" s="151"/>
    </row>
    <row r="348" spans="1:44" ht="13.5" customHeight="1">
      <c r="A348" s="184"/>
      <c r="B348" s="49"/>
      <c r="C348" s="180" t="s">
        <v>277</v>
      </c>
      <c r="D348" s="367"/>
      <c r="E348" s="309"/>
      <c r="F348" s="309"/>
      <c r="G348" s="309"/>
      <c r="H348" s="310"/>
      <c r="I348" s="343"/>
      <c r="J348" s="318"/>
      <c r="K348" s="227"/>
      <c r="L348" s="227"/>
      <c r="M348" s="319"/>
      <c r="N348" s="82" t="s">
        <v>100</v>
      </c>
      <c r="O348" s="302" t="s">
        <v>204</v>
      </c>
      <c r="P348" s="303"/>
      <c r="Q348" s="303"/>
      <c r="R348" s="303"/>
      <c r="S348" s="303"/>
      <c r="T348" s="303"/>
      <c r="U348" s="303"/>
      <c r="V348" s="303"/>
      <c r="W348" s="304"/>
      <c r="X348" s="51" t="s">
        <v>100</v>
      </c>
      <c r="Y348" s="302" t="s">
        <v>205</v>
      </c>
      <c r="Z348" s="305"/>
      <c r="AA348" s="305"/>
      <c r="AB348" s="305"/>
      <c r="AC348" s="305"/>
      <c r="AD348" s="305"/>
      <c r="AE348" s="305"/>
      <c r="AF348" s="306"/>
      <c r="AG348" s="325"/>
      <c r="AH348" s="202"/>
      <c r="AI348" s="298"/>
      <c r="AJ348" s="202"/>
      <c r="AK348" s="300"/>
      <c r="AL348" s="189"/>
      <c r="AM348" s="190"/>
      <c r="AN348" s="191"/>
      <c r="AO348" s="189"/>
      <c r="AP348" s="190"/>
      <c r="AQ348" s="191"/>
      <c r="AR348" s="150"/>
    </row>
    <row r="349" spans="1:44" ht="13.5" customHeight="1">
      <c r="A349" s="184"/>
      <c r="B349" s="49"/>
      <c r="C349" s="69"/>
      <c r="D349" s="368"/>
      <c r="E349" s="341"/>
      <c r="F349" s="341"/>
      <c r="G349" s="341"/>
      <c r="H349" s="342"/>
      <c r="I349" s="344"/>
      <c r="J349" s="318"/>
      <c r="K349" s="227"/>
      <c r="L349" s="227"/>
      <c r="M349" s="319"/>
      <c r="N349" s="82" t="s">
        <v>100</v>
      </c>
      <c r="O349" s="369"/>
      <c r="P349" s="383"/>
      <c r="Q349" s="383"/>
      <c r="R349" s="383"/>
      <c r="S349" s="383"/>
      <c r="T349" s="383"/>
      <c r="U349" s="383"/>
      <c r="V349" s="383"/>
      <c r="W349" s="384"/>
      <c r="X349" s="51" t="s">
        <v>100</v>
      </c>
      <c r="Y349" s="369"/>
      <c r="Z349" s="370"/>
      <c r="AA349" s="370"/>
      <c r="AB349" s="370"/>
      <c r="AC349" s="370"/>
      <c r="AD349" s="370"/>
      <c r="AE349" s="370"/>
      <c r="AF349" s="371"/>
      <c r="AG349" s="325"/>
      <c r="AH349" s="202"/>
      <c r="AI349" s="298"/>
      <c r="AJ349" s="202"/>
      <c r="AK349" s="300"/>
      <c r="AL349" s="351" t="s">
        <v>92</v>
      </c>
      <c r="AM349" s="352"/>
      <c r="AN349" s="353"/>
      <c r="AO349" s="351" t="s">
        <v>92</v>
      </c>
      <c r="AP349" s="352"/>
      <c r="AQ349" s="353"/>
      <c r="AR349" s="73" t="s">
        <v>93</v>
      </c>
    </row>
    <row r="350" spans="1:44" ht="13.5" customHeight="1">
      <c r="A350" s="184"/>
      <c r="B350" s="53"/>
      <c r="C350" s="54"/>
      <c r="D350" s="366" t="s">
        <v>114</v>
      </c>
      <c r="E350" s="307" t="s">
        <v>278</v>
      </c>
      <c r="F350" s="307"/>
      <c r="G350" s="307"/>
      <c r="H350" s="308"/>
      <c r="I350" s="773" t="s">
        <v>276</v>
      </c>
      <c r="J350" s="316" t="s">
        <v>270</v>
      </c>
      <c r="K350" s="307"/>
      <c r="L350" s="307"/>
      <c r="M350" s="317"/>
      <c r="N350" s="1"/>
      <c r="O350" s="2" t="s">
        <v>81</v>
      </c>
      <c r="P350" s="3" t="s">
        <v>90</v>
      </c>
      <c r="Q350" s="2" t="s">
        <v>97</v>
      </c>
      <c r="R350" s="3" t="s">
        <v>90</v>
      </c>
      <c r="S350" s="2" t="s">
        <v>84</v>
      </c>
      <c r="T350" s="323"/>
      <c r="U350" s="323"/>
      <c r="V350" s="323"/>
      <c r="W350" s="324"/>
      <c r="X350" s="47"/>
      <c r="Y350" s="2" t="s">
        <v>81</v>
      </c>
      <c r="Z350" s="3" t="s">
        <v>90</v>
      </c>
      <c r="AA350" s="5" t="s">
        <v>117</v>
      </c>
      <c r="AB350" s="3" t="s">
        <v>90</v>
      </c>
      <c r="AC350" s="5" t="s">
        <v>84</v>
      </c>
      <c r="AD350" s="323"/>
      <c r="AE350" s="323"/>
      <c r="AF350" s="348"/>
      <c r="AG350" s="349" t="s">
        <v>118</v>
      </c>
      <c r="AH350" s="335" t="s">
        <v>90</v>
      </c>
      <c r="AI350" s="337" t="s">
        <v>117</v>
      </c>
      <c r="AJ350" s="335" t="s">
        <v>90</v>
      </c>
      <c r="AK350" s="339" t="s">
        <v>119</v>
      </c>
      <c r="AL350" s="78" t="s">
        <v>87</v>
      </c>
      <c r="AM350" s="79" t="s">
        <v>88</v>
      </c>
      <c r="AN350" s="80" t="s">
        <v>89</v>
      </c>
      <c r="AO350" s="78" t="s">
        <v>87</v>
      </c>
      <c r="AP350" s="79" t="s">
        <v>88</v>
      </c>
      <c r="AQ350" s="80" t="s">
        <v>89</v>
      </c>
      <c r="AR350" s="151"/>
    </row>
    <row r="351" spans="1:44" ht="13.5" customHeight="1">
      <c r="A351" s="184"/>
      <c r="B351" s="53"/>
      <c r="C351" s="54"/>
      <c r="D351" s="367"/>
      <c r="E351" s="309"/>
      <c r="F351" s="309"/>
      <c r="G351" s="309"/>
      <c r="H351" s="310"/>
      <c r="I351" s="774"/>
      <c r="J351" s="318"/>
      <c r="K351" s="227"/>
      <c r="L351" s="227"/>
      <c r="M351" s="319"/>
      <c r="N351" s="82" t="s">
        <v>100</v>
      </c>
      <c r="O351" s="302" t="s">
        <v>120</v>
      </c>
      <c r="P351" s="303"/>
      <c r="Q351" s="303"/>
      <c r="R351" s="303"/>
      <c r="S351" s="303"/>
      <c r="T351" s="303"/>
      <c r="U351" s="303"/>
      <c r="V351" s="303"/>
      <c r="W351" s="304"/>
      <c r="X351" s="51" t="s">
        <v>100</v>
      </c>
      <c r="Y351" s="302" t="s">
        <v>121</v>
      </c>
      <c r="Z351" s="305"/>
      <c r="AA351" s="305"/>
      <c r="AB351" s="305"/>
      <c r="AC351" s="305"/>
      <c r="AD351" s="305"/>
      <c r="AE351" s="305"/>
      <c r="AF351" s="306"/>
      <c r="AG351" s="325"/>
      <c r="AH351" s="202"/>
      <c r="AI351" s="298"/>
      <c r="AJ351" s="202"/>
      <c r="AK351" s="300"/>
      <c r="AL351" s="189"/>
      <c r="AM351" s="190"/>
      <c r="AN351" s="191"/>
      <c r="AO351" s="189"/>
      <c r="AP351" s="190"/>
      <c r="AQ351" s="191"/>
      <c r="AR351" s="150"/>
    </row>
    <row r="352" spans="1:44" ht="13.5" customHeight="1" thickBot="1">
      <c r="A352" s="462"/>
      <c r="B352" s="181"/>
      <c r="C352" s="182"/>
      <c r="D352" s="412"/>
      <c r="E352" s="413"/>
      <c r="F352" s="413"/>
      <c r="G352" s="413"/>
      <c r="H352" s="414"/>
      <c r="I352" s="775"/>
      <c r="J352" s="428"/>
      <c r="K352" s="429"/>
      <c r="L352" s="429"/>
      <c r="M352" s="418"/>
      <c r="N352" s="117" t="s">
        <v>100</v>
      </c>
      <c r="O352" s="401"/>
      <c r="P352" s="402"/>
      <c r="Q352" s="402"/>
      <c r="R352" s="402"/>
      <c r="S352" s="402"/>
      <c r="T352" s="402"/>
      <c r="U352" s="402"/>
      <c r="V352" s="402"/>
      <c r="W352" s="403"/>
      <c r="X352" s="111" t="s">
        <v>100</v>
      </c>
      <c r="Y352" s="401"/>
      <c r="Z352" s="435"/>
      <c r="AA352" s="435"/>
      <c r="AB352" s="435"/>
      <c r="AC352" s="435"/>
      <c r="AD352" s="435"/>
      <c r="AE352" s="435"/>
      <c r="AF352" s="437"/>
      <c r="AG352" s="408"/>
      <c r="AH352" s="409"/>
      <c r="AI352" s="410"/>
      <c r="AJ352" s="409"/>
      <c r="AK352" s="411"/>
      <c r="AL352" s="405" t="s">
        <v>92</v>
      </c>
      <c r="AM352" s="406"/>
      <c r="AN352" s="407"/>
      <c r="AO352" s="405" t="s">
        <v>92</v>
      </c>
      <c r="AP352" s="406"/>
      <c r="AQ352" s="407"/>
      <c r="AR352" s="118" t="s">
        <v>93</v>
      </c>
    </row>
    <row r="353" spans="1:44" ht="13.5" customHeight="1">
      <c r="A353" s="59"/>
      <c r="B353" s="766">
        <v>7.1</v>
      </c>
      <c r="C353" s="767" t="s">
        <v>279</v>
      </c>
      <c r="D353" s="425" t="s">
        <v>280</v>
      </c>
      <c r="E353" s="768"/>
      <c r="F353" s="768"/>
      <c r="G353" s="768"/>
      <c r="H353" s="769"/>
      <c r="I353" s="770" t="s">
        <v>281</v>
      </c>
      <c r="J353" s="318" t="s">
        <v>270</v>
      </c>
      <c r="K353" s="227"/>
      <c r="L353" s="227"/>
      <c r="M353" s="319"/>
      <c r="N353" s="90"/>
      <c r="O353" s="96" t="s">
        <v>81</v>
      </c>
      <c r="P353" s="7" t="s">
        <v>90</v>
      </c>
      <c r="Q353" s="96" t="s">
        <v>97</v>
      </c>
      <c r="R353" s="7" t="s">
        <v>90</v>
      </c>
      <c r="S353" s="96" t="s">
        <v>84</v>
      </c>
      <c r="T353" s="369"/>
      <c r="U353" s="369"/>
      <c r="V353" s="369"/>
      <c r="W353" s="755"/>
      <c r="X353" s="51"/>
      <c r="Y353" s="96" t="s">
        <v>81</v>
      </c>
      <c r="Z353" s="7" t="s">
        <v>90</v>
      </c>
      <c r="AA353" s="70" t="s">
        <v>117</v>
      </c>
      <c r="AB353" s="7" t="s">
        <v>90</v>
      </c>
      <c r="AC353" s="70" t="s">
        <v>84</v>
      </c>
      <c r="AD353" s="369"/>
      <c r="AE353" s="369"/>
      <c r="AF353" s="756"/>
      <c r="AG353" s="420" t="s">
        <v>118</v>
      </c>
      <c r="AH353" s="421" t="s">
        <v>90</v>
      </c>
      <c r="AI353" s="422" t="s">
        <v>117</v>
      </c>
      <c r="AJ353" s="421" t="s">
        <v>90</v>
      </c>
      <c r="AK353" s="419" t="s">
        <v>119</v>
      </c>
      <c r="AL353" s="92" t="s">
        <v>87</v>
      </c>
      <c r="AM353" s="93" t="s">
        <v>88</v>
      </c>
      <c r="AN353" s="94" t="s">
        <v>89</v>
      </c>
      <c r="AO353" s="92" t="s">
        <v>87</v>
      </c>
      <c r="AP353" s="93" t="s">
        <v>88</v>
      </c>
      <c r="AQ353" s="94" t="s">
        <v>89</v>
      </c>
      <c r="AR353" s="171"/>
    </row>
    <row r="354" spans="1:44" ht="13.5" customHeight="1">
      <c r="A354" s="68" t="s">
        <v>429</v>
      </c>
      <c r="B354" s="750"/>
      <c r="C354" s="752"/>
      <c r="D354" s="226"/>
      <c r="E354" s="379"/>
      <c r="F354" s="379"/>
      <c r="G354" s="379"/>
      <c r="H354" s="359"/>
      <c r="I354" s="771"/>
      <c r="J354" s="318"/>
      <c r="K354" s="227"/>
      <c r="L354" s="227"/>
      <c r="M354" s="319"/>
      <c r="N354" s="82" t="s">
        <v>100</v>
      </c>
      <c r="O354" s="302" t="s">
        <v>282</v>
      </c>
      <c r="P354" s="303"/>
      <c r="Q354" s="303"/>
      <c r="R354" s="303"/>
      <c r="S354" s="303"/>
      <c r="T354" s="303"/>
      <c r="U354" s="303"/>
      <c r="V354" s="303"/>
      <c r="W354" s="304"/>
      <c r="X354" s="51" t="s">
        <v>100</v>
      </c>
      <c r="Y354" s="302" t="s">
        <v>121</v>
      </c>
      <c r="Z354" s="305"/>
      <c r="AA354" s="305"/>
      <c r="AB354" s="305"/>
      <c r="AC354" s="305"/>
      <c r="AD354" s="305"/>
      <c r="AE354" s="305"/>
      <c r="AF354" s="306"/>
      <c r="AG354" s="325"/>
      <c r="AH354" s="202"/>
      <c r="AI354" s="298"/>
      <c r="AJ354" s="202"/>
      <c r="AK354" s="300"/>
      <c r="AL354" s="189"/>
      <c r="AM354" s="190"/>
      <c r="AN354" s="191"/>
      <c r="AO354" s="189"/>
      <c r="AP354" s="190"/>
      <c r="AQ354" s="191"/>
      <c r="AR354" s="171"/>
    </row>
    <row r="355" spans="1:44" ht="13.5" customHeight="1">
      <c r="A355" s="72"/>
      <c r="B355" s="750"/>
      <c r="C355" s="752"/>
      <c r="D355" s="226"/>
      <c r="E355" s="379"/>
      <c r="F355" s="379"/>
      <c r="G355" s="379"/>
      <c r="H355" s="359"/>
      <c r="I355" s="771"/>
      <c r="J355" s="318"/>
      <c r="K355" s="227"/>
      <c r="L355" s="227"/>
      <c r="M355" s="319"/>
      <c r="N355" s="82" t="s">
        <v>100</v>
      </c>
      <c r="O355" s="369"/>
      <c r="P355" s="383"/>
      <c r="Q355" s="383"/>
      <c r="R355" s="383"/>
      <c r="S355" s="383"/>
      <c r="T355" s="383"/>
      <c r="U355" s="383"/>
      <c r="V355" s="383"/>
      <c r="W355" s="384"/>
      <c r="X355" s="51" t="s">
        <v>100</v>
      </c>
      <c r="Y355" s="369"/>
      <c r="Z355" s="370"/>
      <c r="AA355" s="370"/>
      <c r="AB355" s="370"/>
      <c r="AC355" s="370"/>
      <c r="AD355" s="370"/>
      <c r="AE355" s="370"/>
      <c r="AF355" s="371"/>
      <c r="AG355" s="325"/>
      <c r="AH355" s="202"/>
      <c r="AI355" s="298"/>
      <c r="AJ355" s="202"/>
      <c r="AK355" s="300"/>
      <c r="AL355" s="351" t="s">
        <v>92</v>
      </c>
      <c r="AM355" s="352"/>
      <c r="AN355" s="353"/>
      <c r="AO355" s="351" t="s">
        <v>92</v>
      </c>
      <c r="AP355" s="352"/>
      <c r="AQ355" s="353"/>
      <c r="AR355" s="172" t="s">
        <v>93</v>
      </c>
    </row>
    <row r="356" spans="1:44" ht="13.5" customHeight="1">
      <c r="A356" s="184" t="s">
        <v>430</v>
      </c>
      <c r="B356" s="750"/>
      <c r="C356" s="752"/>
      <c r="D356" s="757"/>
      <c r="E356" s="381"/>
      <c r="F356" s="381"/>
      <c r="G356" s="381"/>
      <c r="H356" s="442"/>
      <c r="I356" s="772"/>
      <c r="J356" s="318"/>
      <c r="K356" s="227"/>
      <c r="L356" s="227"/>
      <c r="M356" s="319"/>
      <c r="N356" s="82"/>
      <c r="O356" s="369"/>
      <c r="P356" s="383"/>
      <c r="Q356" s="383"/>
      <c r="R356" s="383"/>
      <c r="S356" s="383"/>
      <c r="T356" s="383"/>
      <c r="U356" s="383"/>
      <c r="V356" s="383"/>
      <c r="W356" s="384"/>
      <c r="X356" s="51"/>
      <c r="Y356" s="369"/>
      <c r="Z356" s="370"/>
      <c r="AA356" s="370"/>
      <c r="AB356" s="370"/>
      <c r="AC356" s="370"/>
      <c r="AD356" s="370"/>
      <c r="AE356" s="370"/>
      <c r="AF356" s="371"/>
      <c r="AG356" s="760"/>
      <c r="AH356" s="761"/>
      <c r="AI356" s="763"/>
      <c r="AJ356" s="761"/>
      <c r="AK356" s="765"/>
      <c r="AL356" s="189"/>
      <c r="AM356" s="190"/>
      <c r="AN356" s="191"/>
      <c r="AO356" s="189"/>
      <c r="AP356" s="190"/>
      <c r="AQ356" s="191"/>
      <c r="AR356" s="171"/>
    </row>
    <row r="357" spans="1:44" ht="13.5" customHeight="1">
      <c r="A357" s="184"/>
      <c r="B357" s="750">
        <v>7.2</v>
      </c>
      <c r="C357" s="754" t="s">
        <v>284</v>
      </c>
      <c r="D357" s="366" t="s">
        <v>126</v>
      </c>
      <c r="E357" s="307" t="s">
        <v>431</v>
      </c>
      <c r="F357" s="307"/>
      <c r="G357" s="307"/>
      <c r="H357" s="308"/>
      <c r="I357" s="313" t="s">
        <v>286</v>
      </c>
      <c r="J357" s="316" t="s">
        <v>287</v>
      </c>
      <c r="K357" s="307"/>
      <c r="L357" s="307"/>
      <c r="M357" s="317"/>
      <c r="N357" s="1"/>
      <c r="O357" s="2" t="s">
        <v>81</v>
      </c>
      <c r="P357" s="3" t="s">
        <v>90</v>
      </c>
      <c r="Q357" s="2" t="s">
        <v>97</v>
      </c>
      <c r="R357" s="3" t="s">
        <v>90</v>
      </c>
      <c r="S357" s="2" t="s">
        <v>84</v>
      </c>
      <c r="T357" s="323"/>
      <c r="U357" s="323"/>
      <c r="V357" s="323"/>
      <c r="W357" s="324"/>
      <c r="X357" s="47"/>
      <c r="Y357" s="2" t="s">
        <v>81</v>
      </c>
      <c r="Z357" s="3" t="s">
        <v>90</v>
      </c>
      <c r="AA357" s="5" t="s">
        <v>117</v>
      </c>
      <c r="AB357" s="3" t="s">
        <v>90</v>
      </c>
      <c r="AC357" s="5" t="s">
        <v>84</v>
      </c>
      <c r="AD357" s="323"/>
      <c r="AE357" s="323"/>
      <c r="AF357" s="348"/>
      <c r="AG357" s="349" t="s">
        <v>118</v>
      </c>
      <c r="AH357" s="335" t="s">
        <v>90</v>
      </c>
      <c r="AI357" s="337" t="s">
        <v>117</v>
      </c>
      <c r="AJ357" s="335" t="s">
        <v>90</v>
      </c>
      <c r="AK357" s="339" t="s">
        <v>119</v>
      </c>
      <c r="AL357" s="78" t="s">
        <v>87</v>
      </c>
      <c r="AM357" s="79" t="s">
        <v>88</v>
      </c>
      <c r="AN357" s="80" t="s">
        <v>89</v>
      </c>
      <c r="AO357" s="78" t="s">
        <v>87</v>
      </c>
      <c r="AP357" s="79" t="s">
        <v>88</v>
      </c>
      <c r="AQ357" s="80" t="s">
        <v>89</v>
      </c>
      <c r="AR357" s="151"/>
    </row>
    <row r="358" spans="1:44" ht="13.5" customHeight="1">
      <c r="A358" s="184"/>
      <c r="B358" s="750"/>
      <c r="C358" s="754"/>
      <c r="D358" s="367"/>
      <c r="E358" s="309"/>
      <c r="F358" s="309"/>
      <c r="G358" s="309"/>
      <c r="H358" s="310"/>
      <c r="I358" s="314"/>
      <c r="J358" s="318"/>
      <c r="K358" s="227"/>
      <c r="L358" s="227"/>
      <c r="M358" s="319"/>
      <c r="N358" s="82" t="s">
        <v>100</v>
      </c>
      <c r="O358" s="302" t="s">
        <v>288</v>
      </c>
      <c r="P358" s="303"/>
      <c r="Q358" s="303"/>
      <c r="R358" s="303"/>
      <c r="S358" s="303"/>
      <c r="T358" s="303"/>
      <c r="U358" s="303"/>
      <c r="V358" s="303"/>
      <c r="W358" s="304"/>
      <c r="X358" s="51" t="s">
        <v>100</v>
      </c>
      <c r="Y358" s="302" t="s">
        <v>289</v>
      </c>
      <c r="Z358" s="305"/>
      <c r="AA358" s="305"/>
      <c r="AB358" s="305"/>
      <c r="AC358" s="305"/>
      <c r="AD358" s="305"/>
      <c r="AE358" s="305"/>
      <c r="AF358" s="306"/>
      <c r="AG358" s="325"/>
      <c r="AH358" s="202"/>
      <c r="AI358" s="298"/>
      <c r="AJ358" s="202"/>
      <c r="AK358" s="300"/>
      <c r="AL358" s="189"/>
      <c r="AM358" s="190"/>
      <c r="AN358" s="191"/>
      <c r="AO358" s="189"/>
      <c r="AP358" s="190"/>
      <c r="AQ358" s="191"/>
      <c r="AR358" s="150"/>
    </row>
    <row r="359" spans="1:44" ht="13.5" customHeight="1">
      <c r="A359" s="184"/>
      <c r="B359" s="750"/>
      <c r="C359" s="754"/>
      <c r="D359" s="367"/>
      <c r="E359" s="309"/>
      <c r="F359" s="309"/>
      <c r="G359" s="309"/>
      <c r="H359" s="310"/>
      <c r="I359" s="314"/>
      <c r="J359" s="318"/>
      <c r="K359" s="227"/>
      <c r="L359" s="227"/>
      <c r="M359" s="319"/>
      <c r="N359" s="82" t="s">
        <v>100</v>
      </c>
      <c r="O359" s="369"/>
      <c r="P359" s="383"/>
      <c r="Q359" s="383"/>
      <c r="R359" s="383"/>
      <c r="S359" s="383"/>
      <c r="T359" s="383"/>
      <c r="U359" s="383"/>
      <c r="V359" s="383"/>
      <c r="W359" s="384"/>
      <c r="X359" s="51" t="s">
        <v>100</v>
      </c>
      <c r="Y359" s="369"/>
      <c r="Z359" s="370"/>
      <c r="AA359" s="370"/>
      <c r="AB359" s="370"/>
      <c r="AC359" s="370"/>
      <c r="AD359" s="370"/>
      <c r="AE359" s="370"/>
      <c r="AF359" s="371"/>
      <c r="AG359" s="325"/>
      <c r="AH359" s="202"/>
      <c r="AI359" s="298"/>
      <c r="AJ359" s="202"/>
      <c r="AK359" s="300"/>
      <c r="AL359" s="351" t="s">
        <v>92</v>
      </c>
      <c r="AM359" s="352"/>
      <c r="AN359" s="353"/>
      <c r="AO359" s="351" t="s">
        <v>92</v>
      </c>
      <c r="AP359" s="352"/>
      <c r="AQ359" s="353"/>
      <c r="AR359" s="73" t="s">
        <v>93</v>
      </c>
    </row>
    <row r="360" spans="1:44" ht="13.5" customHeight="1">
      <c r="A360" s="184"/>
      <c r="B360" s="750"/>
      <c r="C360" s="754"/>
      <c r="D360" s="368"/>
      <c r="E360" s="341"/>
      <c r="F360" s="341"/>
      <c r="G360" s="341"/>
      <c r="H360" s="342"/>
      <c r="I360" s="354"/>
      <c r="J360" s="345"/>
      <c r="K360" s="346"/>
      <c r="L360" s="346"/>
      <c r="M360" s="347"/>
      <c r="N360" s="87"/>
      <c r="O360" s="327"/>
      <c r="P360" s="328"/>
      <c r="Q360" s="328"/>
      <c r="R360" s="328"/>
      <c r="S360" s="328"/>
      <c r="T360" s="328"/>
      <c r="U360" s="328"/>
      <c r="V360" s="328"/>
      <c r="W360" s="329"/>
      <c r="X360" s="88"/>
      <c r="Y360" s="327"/>
      <c r="Z360" s="330"/>
      <c r="AA360" s="330"/>
      <c r="AB360" s="330"/>
      <c r="AC360" s="330"/>
      <c r="AD360" s="330"/>
      <c r="AE360" s="330"/>
      <c r="AF360" s="331"/>
      <c r="AG360" s="350"/>
      <c r="AH360" s="336"/>
      <c r="AI360" s="338"/>
      <c r="AJ360" s="336"/>
      <c r="AK360" s="340"/>
      <c r="AL360" s="356"/>
      <c r="AM360" s="357"/>
      <c r="AN360" s="358"/>
      <c r="AO360" s="356"/>
      <c r="AP360" s="357"/>
      <c r="AQ360" s="358"/>
      <c r="AR360" s="152"/>
    </row>
    <row r="361" spans="1:44" ht="13.5" customHeight="1">
      <c r="A361" s="184"/>
      <c r="B361" s="750"/>
      <c r="C361" s="752"/>
      <c r="D361" s="226" t="s">
        <v>114</v>
      </c>
      <c r="E361" s="227" t="s">
        <v>290</v>
      </c>
      <c r="F361" s="379"/>
      <c r="G361" s="379"/>
      <c r="H361" s="359"/>
      <c r="I361" s="343" t="s">
        <v>286</v>
      </c>
      <c r="J361" s="318" t="s">
        <v>287</v>
      </c>
      <c r="K361" s="227"/>
      <c r="L361" s="227"/>
      <c r="M361" s="319"/>
      <c r="N361" s="90"/>
      <c r="O361" s="96" t="s">
        <v>81</v>
      </c>
      <c r="P361" s="7" t="s">
        <v>90</v>
      </c>
      <c r="Q361" s="96" t="s">
        <v>97</v>
      </c>
      <c r="R361" s="7" t="s">
        <v>90</v>
      </c>
      <c r="S361" s="96" t="s">
        <v>84</v>
      </c>
      <c r="T361" s="369"/>
      <c r="U361" s="369"/>
      <c r="V361" s="369"/>
      <c r="W361" s="755"/>
      <c r="X361" s="51"/>
      <c r="Y361" s="96" t="s">
        <v>81</v>
      </c>
      <c r="Z361" s="7" t="s">
        <v>90</v>
      </c>
      <c r="AA361" s="70" t="s">
        <v>117</v>
      </c>
      <c r="AB361" s="7" t="s">
        <v>90</v>
      </c>
      <c r="AC361" s="70" t="s">
        <v>84</v>
      </c>
      <c r="AD361" s="369"/>
      <c r="AE361" s="369"/>
      <c r="AF361" s="756"/>
      <c r="AG361" s="325" t="s">
        <v>118</v>
      </c>
      <c r="AH361" s="201" t="s">
        <v>90</v>
      </c>
      <c r="AI361" s="298" t="s">
        <v>117</v>
      </c>
      <c r="AJ361" s="201" t="s">
        <v>90</v>
      </c>
      <c r="AK361" s="212" t="s">
        <v>119</v>
      </c>
      <c r="AL361" s="92" t="s">
        <v>87</v>
      </c>
      <c r="AM361" s="93" t="s">
        <v>88</v>
      </c>
      <c r="AN361" s="94" t="s">
        <v>89</v>
      </c>
      <c r="AO361" s="92" t="s">
        <v>87</v>
      </c>
      <c r="AP361" s="93" t="s">
        <v>88</v>
      </c>
      <c r="AQ361" s="94" t="s">
        <v>89</v>
      </c>
      <c r="AR361" s="171"/>
    </row>
    <row r="362" spans="1:44" ht="13.5" customHeight="1">
      <c r="A362" s="184"/>
      <c r="B362" s="750"/>
      <c r="C362" s="752"/>
      <c r="D362" s="226"/>
      <c r="E362" s="379"/>
      <c r="F362" s="379"/>
      <c r="G362" s="379"/>
      <c r="H362" s="359"/>
      <c r="I362" s="343"/>
      <c r="J362" s="318"/>
      <c r="K362" s="227"/>
      <c r="L362" s="227"/>
      <c r="M362" s="319"/>
      <c r="N362" s="82" t="s">
        <v>100</v>
      </c>
      <c r="O362" s="302" t="s">
        <v>288</v>
      </c>
      <c r="P362" s="303"/>
      <c r="Q362" s="303"/>
      <c r="R362" s="303"/>
      <c r="S362" s="303"/>
      <c r="T362" s="303"/>
      <c r="U362" s="303"/>
      <c r="V362" s="303"/>
      <c r="W362" s="304"/>
      <c r="X362" s="51" t="s">
        <v>100</v>
      </c>
      <c r="Y362" s="302" t="s">
        <v>289</v>
      </c>
      <c r="Z362" s="305"/>
      <c r="AA362" s="305"/>
      <c r="AB362" s="305"/>
      <c r="AC362" s="305"/>
      <c r="AD362" s="305"/>
      <c r="AE362" s="305"/>
      <c r="AF362" s="306"/>
      <c r="AG362" s="325"/>
      <c r="AH362" s="202"/>
      <c r="AI362" s="298"/>
      <c r="AJ362" s="202"/>
      <c r="AK362" s="212"/>
      <c r="AL362" s="189"/>
      <c r="AM362" s="190"/>
      <c r="AN362" s="191"/>
      <c r="AO362" s="189"/>
      <c r="AP362" s="190"/>
      <c r="AQ362" s="191"/>
      <c r="AR362" s="171"/>
    </row>
    <row r="363" spans="1:44" ht="13.5" customHeight="1">
      <c r="A363" s="184"/>
      <c r="B363" s="750"/>
      <c r="C363" s="752"/>
      <c r="D363" s="226"/>
      <c r="E363" s="379"/>
      <c r="F363" s="379"/>
      <c r="G363" s="379"/>
      <c r="H363" s="359"/>
      <c r="I363" s="343"/>
      <c r="J363" s="318"/>
      <c r="K363" s="227"/>
      <c r="L363" s="227"/>
      <c r="M363" s="319"/>
      <c r="N363" s="82" t="s">
        <v>100</v>
      </c>
      <c r="O363" s="302" t="s">
        <v>291</v>
      </c>
      <c r="P363" s="303"/>
      <c r="Q363" s="303"/>
      <c r="R363" s="303"/>
      <c r="S363" s="303"/>
      <c r="T363" s="303"/>
      <c r="U363" s="303"/>
      <c r="V363" s="303"/>
      <c r="W363" s="304"/>
      <c r="X363" s="51" t="s">
        <v>100</v>
      </c>
      <c r="Y363" s="302" t="s">
        <v>292</v>
      </c>
      <c r="Z363" s="305"/>
      <c r="AA363" s="305"/>
      <c r="AB363" s="305"/>
      <c r="AC363" s="305"/>
      <c r="AD363" s="305"/>
      <c r="AE363" s="305"/>
      <c r="AF363" s="306"/>
      <c r="AG363" s="325"/>
      <c r="AH363" s="202"/>
      <c r="AI363" s="298"/>
      <c r="AJ363" s="202"/>
      <c r="AK363" s="212"/>
      <c r="AL363" s="351" t="s">
        <v>92</v>
      </c>
      <c r="AM363" s="352"/>
      <c r="AN363" s="353"/>
      <c r="AO363" s="351" t="s">
        <v>92</v>
      </c>
      <c r="AP363" s="352"/>
      <c r="AQ363" s="353"/>
      <c r="AR363" s="172" t="s">
        <v>93</v>
      </c>
    </row>
    <row r="364" spans="1:44" ht="13.5" customHeight="1">
      <c r="A364" s="184"/>
      <c r="B364" s="750"/>
      <c r="C364" s="752"/>
      <c r="D364" s="226"/>
      <c r="E364" s="379"/>
      <c r="F364" s="379"/>
      <c r="G364" s="379"/>
      <c r="H364" s="359"/>
      <c r="I364" s="343"/>
      <c r="J364" s="318"/>
      <c r="K364" s="227"/>
      <c r="L364" s="227"/>
      <c r="M364" s="319"/>
      <c r="N364" s="82" t="s">
        <v>100</v>
      </c>
      <c r="O364" s="369"/>
      <c r="P364" s="383"/>
      <c r="Q364" s="383"/>
      <c r="R364" s="383"/>
      <c r="S364" s="383"/>
      <c r="T364" s="383"/>
      <c r="U364" s="383"/>
      <c r="V364" s="383"/>
      <c r="W364" s="384"/>
      <c r="X364" s="51" t="s">
        <v>100</v>
      </c>
      <c r="Y364" s="369"/>
      <c r="Z364" s="370"/>
      <c r="AA364" s="370"/>
      <c r="AB364" s="370"/>
      <c r="AC364" s="370"/>
      <c r="AD364" s="370"/>
      <c r="AE364" s="370"/>
      <c r="AF364" s="371"/>
      <c r="AG364" s="325"/>
      <c r="AH364" s="202"/>
      <c r="AI364" s="298"/>
      <c r="AJ364" s="202"/>
      <c r="AK364" s="212"/>
      <c r="AL364" s="189"/>
      <c r="AM364" s="190"/>
      <c r="AN364" s="191"/>
      <c r="AO364" s="189"/>
      <c r="AP364" s="190"/>
      <c r="AQ364" s="191"/>
      <c r="AR364" s="171"/>
    </row>
    <row r="365" spans="1:44" ht="13.5" customHeight="1">
      <c r="A365" s="184"/>
      <c r="B365" s="750"/>
      <c r="C365" s="752"/>
      <c r="D365" s="226"/>
      <c r="E365" s="379"/>
      <c r="F365" s="379"/>
      <c r="G365" s="379"/>
      <c r="H365" s="359"/>
      <c r="I365" s="343"/>
      <c r="J365" s="318"/>
      <c r="K365" s="227"/>
      <c r="L365" s="227"/>
      <c r="M365" s="319"/>
      <c r="N365" s="82"/>
      <c r="O365" s="369"/>
      <c r="P365" s="383"/>
      <c r="Q365" s="383"/>
      <c r="R365" s="383"/>
      <c r="S365" s="383"/>
      <c r="T365" s="383"/>
      <c r="U365" s="383"/>
      <c r="V365" s="383"/>
      <c r="W365" s="384"/>
      <c r="X365" s="51"/>
      <c r="Y365" s="369"/>
      <c r="Z365" s="370"/>
      <c r="AA365" s="370"/>
      <c r="AB365" s="370"/>
      <c r="AC365" s="370"/>
      <c r="AD365" s="370"/>
      <c r="AE365" s="370"/>
      <c r="AF365" s="371"/>
      <c r="AG365" s="158"/>
      <c r="AH365" s="183"/>
      <c r="AI365" s="70"/>
      <c r="AJ365" s="183"/>
      <c r="AK365" s="70"/>
      <c r="AL365" s="189"/>
      <c r="AM365" s="190"/>
      <c r="AN365" s="191"/>
      <c r="AO365" s="189"/>
      <c r="AP365" s="190"/>
      <c r="AQ365" s="191"/>
      <c r="AR365" s="171"/>
    </row>
    <row r="366" spans="1:44" ht="13.5" customHeight="1">
      <c r="A366" s="184"/>
      <c r="B366" s="750"/>
      <c r="C366" s="754"/>
      <c r="D366" s="366" t="s">
        <v>122</v>
      </c>
      <c r="E366" s="307" t="s">
        <v>432</v>
      </c>
      <c r="F366" s="440"/>
      <c r="G366" s="440"/>
      <c r="H366" s="441"/>
      <c r="I366" s="313" t="s">
        <v>286</v>
      </c>
      <c r="J366" s="316" t="s">
        <v>116</v>
      </c>
      <c r="K366" s="307"/>
      <c r="L366" s="307"/>
      <c r="M366" s="440"/>
      <c r="N366" s="1"/>
      <c r="O366" s="2" t="s">
        <v>81</v>
      </c>
      <c r="P366" s="3" t="s">
        <v>90</v>
      </c>
      <c r="Q366" s="2" t="s">
        <v>97</v>
      </c>
      <c r="R366" s="3" t="s">
        <v>90</v>
      </c>
      <c r="S366" s="2" t="s">
        <v>84</v>
      </c>
      <c r="T366" s="323"/>
      <c r="U366" s="323"/>
      <c r="V366" s="323"/>
      <c r="W366" s="324"/>
      <c r="X366" s="47"/>
      <c r="Y366" s="2" t="s">
        <v>81</v>
      </c>
      <c r="Z366" s="3" t="s">
        <v>90</v>
      </c>
      <c r="AA366" s="5" t="s">
        <v>117</v>
      </c>
      <c r="AB366" s="3" t="s">
        <v>90</v>
      </c>
      <c r="AC366" s="5" t="s">
        <v>84</v>
      </c>
      <c r="AD366" s="323"/>
      <c r="AE366" s="323"/>
      <c r="AF366" s="348"/>
      <c r="AG366" s="349" t="s">
        <v>118</v>
      </c>
      <c r="AH366" s="335" t="s">
        <v>90</v>
      </c>
      <c r="AI366" s="337" t="s">
        <v>117</v>
      </c>
      <c r="AJ366" s="335" t="s">
        <v>90</v>
      </c>
      <c r="AK366" s="339" t="s">
        <v>119</v>
      </c>
      <c r="AL366" s="78" t="s">
        <v>87</v>
      </c>
      <c r="AM366" s="79" t="s">
        <v>88</v>
      </c>
      <c r="AN366" s="80" t="s">
        <v>89</v>
      </c>
      <c r="AO366" s="78" t="s">
        <v>87</v>
      </c>
      <c r="AP366" s="79" t="s">
        <v>88</v>
      </c>
      <c r="AQ366" s="80" t="s">
        <v>89</v>
      </c>
      <c r="AR366" s="174"/>
    </row>
    <row r="367" spans="1:44" ht="21.75" customHeight="1">
      <c r="A367" s="184"/>
      <c r="B367" s="750"/>
      <c r="C367" s="754"/>
      <c r="D367" s="226"/>
      <c r="E367" s="379"/>
      <c r="F367" s="379"/>
      <c r="G367" s="379"/>
      <c r="H367" s="359"/>
      <c r="I367" s="343"/>
      <c r="J367" s="318"/>
      <c r="K367" s="227"/>
      <c r="L367" s="227"/>
      <c r="M367" s="379"/>
      <c r="N367" s="98" t="s">
        <v>100</v>
      </c>
      <c r="O367" s="302" t="s">
        <v>294</v>
      </c>
      <c r="P367" s="303"/>
      <c r="Q367" s="303"/>
      <c r="R367" s="303"/>
      <c r="S367" s="303"/>
      <c r="T367" s="303"/>
      <c r="U367" s="303"/>
      <c r="V367" s="303"/>
      <c r="W367" s="304"/>
      <c r="X367" s="42" t="s">
        <v>100</v>
      </c>
      <c r="Y367" s="302" t="s">
        <v>295</v>
      </c>
      <c r="Z367" s="305"/>
      <c r="AA367" s="305"/>
      <c r="AB367" s="305"/>
      <c r="AC367" s="305"/>
      <c r="AD367" s="305"/>
      <c r="AE367" s="305"/>
      <c r="AF367" s="306"/>
      <c r="AG367" s="325"/>
      <c r="AH367" s="202"/>
      <c r="AI367" s="298"/>
      <c r="AJ367" s="202"/>
      <c r="AK367" s="300"/>
      <c r="AL367" s="189"/>
      <c r="AM367" s="190"/>
      <c r="AN367" s="191"/>
      <c r="AO367" s="189"/>
      <c r="AP367" s="190"/>
      <c r="AQ367" s="191"/>
      <c r="AR367" s="171"/>
    </row>
    <row r="368" spans="1:44" ht="13.5" customHeight="1">
      <c r="A368" s="184"/>
      <c r="B368" s="750"/>
      <c r="C368" s="754"/>
      <c r="D368" s="226"/>
      <c r="E368" s="379"/>
      <c r="F368" s="379"/>
      <c r="G368" s="379"/>
      <c r="H368" s="359"/>
      <c r="I368" s="343"/>
      <c r="J368" s="318"/>
      <c r="K368" s="227"/>
      <c r="L368" s="227"/>
      <c r="M368" s="379"/>
      <c r="N368" s="98"/>
      <c r="O368" s="302" t="s">
        <v>137</v>
      </c>
      <c r="P368" s="216"/>
      <c r="Q368" s="216"/>
      <c r="R368" s="513"/>
      <c r="S368" s="513"/>
      <c r="T368" s="513"/>
      <c r="U368" s="758"/>
      <c r="V368" s="758"/>
      <c r="W368" s="131"/>
      <c r="X368" s="51" t="s">
        <v>100</v>
      </c>
      <c r="Y368" s="369"/>
      <c r="Z368" s="370"/>
      <c r="AA368" s="370"/>
      <c r="AB368" s="370"/>
      <c r="AC368" s="370"/>
      <c r="AD368" s="370"/>
      <c r="AE368" s="370"/>
      <c r="AF368" s="371"/>
      <c r="AG368" s="325"/>
      <c r="AH368" s="202"/>
      <c r="AI368" s="298"/>
      <c r="AJ368" s="202"/>
      <c r="AK368" s="300"/>
      <c r="AL368" s="351" t="s">
        <v>92</v>
      </c>
      <c r="AM368" s="352"/>
      <c r="AN368" s="353"/>
      <c r="AO368" s="351" t="s">
        <v>92</v>
      </c>
      <c r="AP368" s="352"/>
      <c r="AQ368" s="353"/>
      <c r="AR368" s="172" t="s">
        <v>93</v>
      </c>
    </row>
    <row r="369" spans="1:44" ht="13.5" customHeight="1">
      <c r="A369" s="184"/>
      <c r="B369" s="750"/>
      <c r="C369" s="754"/>
      <c r="D369" s="226"/>
      <c r="E369" s="379"/>
      <c r="F369" s="379"/>
      <c r="G369" s="379"/>
      <c r="H369" s="359"/>
      <c r="I369" s="343"/>
      <c r="J369" s="318"/>
      <c r="K369" s="227"/>
      <c r="L369" s="227"/>
      <c r="M369" s="379"/>
      <c r="N369" s="98"/>
      <c r="O369" s="302" t="s">
        <v>296</v>
      </c>
      <c r="P369" s="305"/>
      <c r="Q369" s="305"/>
      <c r="R369" s="513"/>
      <c r="S369" s="513"/>
      <c r="T369" s="513"/>
      <c r="U369" s="758"/>
      <c r="V369" s="758"/>
      <c r="W369" s="101"/>
      <c r="X369" s="51"/>
      <c r="Y369" s="369"/>
      <c r="Z369" s="370"/>
      <c r="AA369" s="370"/>
      <c r="AB369" s="370"/>
      <c r="AC369" s="370"/>
      <c r="AD369" s="370"/>
      <c r="AE369" s="370"/>
      <c r="AF369" s="371"/>
      <c r="AG369" s="325"/>
      <c r="AH369" s="202"/>
      <c r="AI369" s="298"/>
      <c r="AJ369" s="202"/>
      <c r="AK369" s="300"/>
      <c r="AL369" s="189"/>
      <c r="AM369" s="190"/>
      <c r="AN369" s="191"/>
      <c r="AO369" s="189"/>
      <c r="AP369" s="190"/>
      <c r="AQ369" s="191"/>
      <c r="AR369" s="171"/>
    </row>
    <row r="370" spans="1:44" ht="13.5" customHeight="1">
      <c r="A370" s="184"/>
      <c r="B370" s="750"/>
      <c r="C370" s="754"/>
      <c r="D370" s="226"/>
      <c r="E370" s="379"/>
      <c r="F370" s="379"/>
      <c r="G370" s="379"/>
      <c r="H370" s="359"/>
      <c r="I370" s="343"/>
      <c r="J370" s="318"/>
      <c r="K370" s="227"/>
      <c r="L370" s="227"/>
      <c r="M370" s="379"/>
      <c r="N370" s="98"/>
      <c r="O370" s="302" t="s">
        <v>138</v>
      </c>
      <c r="P370" s="305"/>
      <c r="Q370" s="305"/>
      <c r="R370" s="305"/>
      <c r="S370" s="513"/>
      <c r="T370" s="513"/>
      <c r="U370" s="758"/>
      <c r="V370" s="758"/>
      <c r="W370" s="101"/>
      <c r="X370" s="51"/>
      <c r="Y370" s="369"/>
      <c r="Z370" s="370"/>
      <c r="AA370" s="370"/>
      <c r="AB370" s="370"/>
      <c r="AC370" s="370"/>
      <c r="AD370" s="370"/>
      <c r="AE370" s="370"/>
      <c r="AF370" s="371"/>
      <c r="AG370" s="759"/>
      <c r="AH370" s="209"/>
      <c r="AI370" s="762"/>
      <c r="AJ370" s="209"/>
      <c r="AK370" s="764"/>
      <c r="AL370" s="189"/>
      <c r="AM370" s="190"/>
      <c r="AN370" s="191"/>
      <c r="AO370" s="189"/>
      <c r="AP370" s="190"/>
      <c r="AQ370" s="191"/>
      <c r="AR370" s="171"/>
    </row>
    <row r="371" spans="1:44" ht="13.5" customHeight="1">
      <c r="A371" s="184"/>
      <c r="B371" s="750"/>
      <c r="C371" s="754"/>
      <c r="D371" s="757"/>
      <c r="E371" s="381"/>
      <c r="F371" s="381"/>
      <c r="G371" s="381"/>
      <c r="H371" s="442"/>
      <c r="I371" s="344"/>
      <c r="J371" s="345"/>
      <c r="K371" s="346"/>
      <c r="L371" s="346"/>
      <c r="M371" s="381"/>
      <c r="N371" s="102"/>
      <c r="O371" s="372" t="s">
        <v>139</v>
      </c>
      <c r="P371" s="373"/>
      <c r="Q371" s="373"/>
      <c r="R371" s="373"/>
      <c r="S371" s="525"/>
      <c r="T371" s="525"/>
      <c r="U371" s="714"/>
      <c r="V371" s="714"/>
      <c r="W371" s="104"/>
      <c r="X371" s="88"/>
      <c r="Y371" s="327"/>
      <c r="Z371" s="330"/>
      <c r="AA371" s="330"/>
      <c r="AB371" s="330"/>
      <c r="AC371" s="330"/>
      <c r="AD371" s="330"/>
      <c r="AE371" s="330"/>
      <c r="AF371" s="331"/>
      <c r="AG371" s="760"/>
      <c r="AH371" s="761"/>
      <c r="AI371" s="763"/>
      <c r="AJ371" s="761"/>
      <c r="AK371" s="765"/>
      <c r="AL371" s="356"/>
      <c r="AM371" s="357"/>
      <c r="AN371" s="358"/>
      <c r="AO371" s="356"/>
      <c r="AP371" s="357"/>
      <c r="AQ371" s="358"/>
      <c r="AR371" s="175"/>
    </row>
    <row r="372" spans="1:44" ht="13.5" customHeight="1">
      <c r="A372" s="184"/>
      <c r="B372" s="750">
        <v>7.3</v>
      </c>
      <c r="C372" s="752" t="s">
        <v>297</v>
      </c>
      <c r="D372" s="226" t="s">
        <v>126</v>
      </c>
      <c r="E372" s="227" t="s">
        <v>433</v>
      </c>
      <c r="F372" s="227"/>
      <c r="G372" s="227"/>
      <c r="H372" s="310"/>
      <c r="I372" s="343" t="s">
        <v>286</v>
      </c>
      <c r="J372" s="318" t="s">
        <v>434</v>
      </c>
      <c r="K372" s="227"/>
      <c r="L372" s="227"/>
      <c r="M372" s="319"/>
      <c r="N372" s="90"/>
      <c r="O372" s="96" t="s">
        <v>81</v>
      </c>
      <c r="P372" s="7" t="s">
        <v>90</v>
      </c>
      <c r="Q372" s="96" t="s">
        <v>97</v>
      </c>
      <c r="R372" s="7" t="s">
        <v>90</v>
      </c>
      <c r="S372" s="96" t="s">
        <v>84</v>
      </c>
      <c r="T372" s="369"/>
      <c r="U372" s="369"/>
      <c r="V372" s="369"/>
      <c r="W372" s="755"/>
      <c r="X372" s="51"/>
      <c r="Y372" s="96" t="s">
        <v>81</v>
      </c>
      <c r="Z372" s="7" t="s">
        <v>90</v>
      </c>
      <c r="AA372" s="70" t="s">
        <v>117</v>
      </c>
      <c r="AB372" s="7" t="s">
        <v>90</v>
      </c>
      <c r="AC372" s="70" t="s">
        <v>84</v>
      </c>
      <c r="AD372" s="369"/>
      <c r="AE372" s="369"/>
      <c r="AF372" s="756"/>
      <c r="AG372" s="325" t="s">
        <v>118</v>
      </c>
      <c r="AH372" s="201" t="s">
        <v>90</v>
      </c>
      <c r="AI372" s="298" t="s">
        <v>117</v>
      </c>
      <c r="AJ372" s="201" t="s">
        <v>90</v>
      </c>
      <c r="AK372" s="300" t="s">
        <v>119</v>
      </c>
      <c r="AL372" s="92" t="s">
        <v>87</v>
      </c>
      <c r="AM372" s="93" t="s">
        <v>88</v>
      </c>
      <c r="AN372" s="94" t="s">
        <v>89</v>
      </c>
      <c r="AO372" s="92" t="s">
        <v>87</v>
      </c>
      <c r="AP372" s="93" t="s">
        <v>88</v>
      </c>
      <c r="AQ372" s="94" t="s">
        <v>89</v>
      </c>
      <c r="AR372" s="150"/>
    </row>
    <row r="373" spans="1:44" ht="13.5" customHeight="1">
      <c r="A373" s="184"/>
      <c r="B373" s="750"/>
      <c r="C373" s="752"/>
      <c r="D373" s="367"/>
      <c r="E373" s="309"/>
      <c r="F373" s="309"/>
      <c r="G373" s="309"/>
      <c r="H373" s="310"/>
      <c r="I373" s="314"/>
      <c r="J373" s="318"/>
      <c r="K373" s="227"/>
      <c r="L373" s="227"/>
      <c r="M373" s="319"/>
      <c r="N373" s="82" t="s">
        <v>100</v>
      </c>
      <c r="O373" s="302" t="s">
        <v>299</v>
      </c>
      <c r="P373" s="303"/>
      <c r="Q373" s="303"/>
      <c r="R373" s="303"/>
      <c r="S373" s="303"/>
      <c r="T373" s="303"/>
      <c r="U373" s="303"/>
      <c r="V373" s="303"/>
      <c r="W373" s="304"/>
      <c r="X373" s="51" t="s">
        <v>100</v>
      </c>
      <c r="Y373" s="302" t="s">
        <v>299</v>
      </c>
      <c r="Z373" s="305"/>
      <c r="AA373" s="305"/>
      <c r="AB373" s="305"/>
      <c r="AC373" s="305"/>
      <c r="AD373" s="305"/>
      <c r="AE373" s="305"/>
      <c r="AF373" s="306"/>
      <c r="AG373" s="325"/>
      <c r="AH373" s="202"/>
      <c r="AI373" s="298"/>
      <c r="AJ373" s="202"/>
      <c r="AK373" s="300"/>
      <c r="AL373" s="189"/>
      <c r="AM373" s="190"/>
      <c r="AN373" s="191"/>
      <c r="AO373" s="189"/>
      <c r="AP373" s="190"/>
      <c r="AQ373" s="191"/>
      <c r="AR373" s="150"/>
    </row>
    <row r="374" spans="1:44" ht="21.75" customHeight="1">
      <c r="A374" s="184"/>
      <c r="B374" s="750"/>
      <c r="C374" s="752"/>
      <c r="D374" s="367"/>
      <c r="E374" s="309"/>
      <c r="F374" s="309"/>
      <c r="G374" s="309"/>
      <c r="H374" s="310"/>
      <c r="I374" s="314"/>
      <c r="J374" s="318"/>
      <c r="K374" s="227"/>
      <c r="L374" s="227"/>
      <c r="M374" s="319"/>
      <c r="N374" s="98" t="s">
        <v>100</v>
      </c>
      <c r="O374" s="302" t="s">
        <v>301</v>
      </c>
      <c r="P374" s="303"/>
      <c r="Q374" s="303"/>
      <c r="R374" s="303"/>
      <c r="S374" s="303"/>
      <c r="T374" s="303"/>
      <c r="U374" s="303"/>
      <c r="V374" s="303"/>
      <c r="W374" s="304"/>
      <c r="X374" s="42" t="s">
        <v>100</v>
      </c>
      <c r="Y374" s="302" t="s">
        <v>803</v>
      </c>
      <c r="Z374" s="305"/>
      <c r="AA374" s="305"/>
      <c r="AB374" s="305"/>
      <c r="AC374" s="305"/>
      <c r="AD374" s="305"/>
      <c r="AE374" s="305"/>
      <c r="AF374" s="306"/>
      <c r="AG374" s="325"/>
      <c r="AH374" s="202"/>
      <c r="AI374" s="298"/>
      <c r="AJ374" s="202"/>
      <c r="AK374" s="300"/>
      <c r="AL374" s="351" t="s">
        <v>92</v>
      </c>
      <c r="AM374" s="352"/>
      <c r="AN374" s="353"/>
      <c r="AO374" s="351" t="s">
        <v>92</v>
      </c>
      <c r="AP374" s="352"/>
      <c r="AQ374" s="353"/>
      <c r="AR374" s="73" t="s">
        <v>93</v>
      </c>
    </row>
    <row r="375" spans="1:44" ht="14.25" customHeight="1">
      <c r="A375" s="184"/>
      <c r="B375" s="750"/>
      <c r="C375" s="752"/>
      <c r="D375" s="368"/>
      <c r="E375" s="341"/>
      <c r="F375" s="341"/>
      <c r="G375" s="341"/>
      <c r="H375" s="342"/>
      <c r="I375" s="354"/>
      <c r="J375" s="345"/>
      <c r="K375" s="346"/>
      <c r="L375" s="346"/>
      <c r="M375" s="347"/>
      <c r="N375" s="87" t="s">
        <v>100</v>
      </c>
      <c r="O375" s="327"/>
      <c r="P375" s="328"/>
      <c r="Q375" s="328"/>
      <c r="R375" s="328"/>
      <c r="S375" s="328"/>
      <c r="T375" s="328"/>
      <c r="U375" s="328"/>
      <c r="V375" s="328"/>
      <c r="W375" s="329"/>
      <c r="X375" s="88" t="s">
        <v>100</v>
      </c>
      <c r="Y375" s="327"/>
      <c r="Z375" s="330"/>
      <c r="AA375" s="330"/>
      <c r="AB375" s="330"/>
      <c r="AC375" s="330"/>
      <c r="AD375" s="330"/>
      <c r="AE375" s="330"/>
      <c r="AF375" s="331"/>
      <c r="AG375" s="350"/>
      <c r="AH375" s="336"/>
      <c r="AI375" s="338"/>
      <c r="AJ375" s="336"/>
      <c r="AK375" s="340"/>
      <c r="AL375" s="356"/>
      <c r="AM375" s="357"/>
      <c r="AN375" s="358"/>
      <c r="AO375" s="356"/>
      <c r="AP375" s="357"/>
      <c r="AQ375" s="358"/>
      <c r="AR375" s="152"/>
    </row>
    <row r="376" spans="1:44" ht="13.5" customHeight="1">
      <c r="A376" s="184"/>
      <c r="B376" s="750"/>
      <c r="C376" s="752"/>
      <c r="D376" s="366" t="s">
        <v>114</v>
      </c>
      <c r="E376" s="307" t="s">
        <v>435</v>
      </c>
      <c r="F376" s="307"/>
      <c r="G376" s="307"/>
      <c r="H376" s="308"/>
      <c r="I376" s="313" t="s">
        <v>286</v>
      </c>
      <c r="J376" s="316" t="s">
        <v>116</v>
      </c>
      <c r="K376" s="307"/>
      <c r="L376" s="307"/>
      <c r="M376" s="317"/>
      <c r="N376" s="82" t="s">
        <v>100</v>
      </c>
      <c r="O376" s="2" t="s">
        <v>81</v>
      </c>
      <c r="P376" s="3" t="s">
        <v>90</v>
      </c>
      <c r="Q376" s="2" t="s">
        <v>97</v>
      </c>
      <c r="R376" s="3" t="s">
        <v>90</v>
      </c>
      <c r="S376" s="2" t="s">
        <v>84</v>
      </c>
      <c r="T376" s="323"/>
      <c r="U376" s="323"/>
      <c r="V376" s="323"/>
      <c r="W376" s="324"/>
      <c r="X376" s="47" t="s">
        <v>100</v>
      </c>
      <c r="Y376" s="2" t="s">
        <v>81</v>
      </c>
      <c r="Z376" s="3" t="s">
        <v>90</v>
      </c>
      <c r="AA376" s="5" t="s">
        <v>117</v>
      </c>
      <c r="AB376" s="3" t="s">
        <v>90</v>
      </c>
      <c r="AC376" s="5" t="s">
        <v>84</v>
      </c>
      <c r="AD376" s="323"/>
      <c r="AE376" s="323"/>
      <c r="AF376" s="348"/>
      <c r="AG376" s="325" t="s">
        <v>118</v>
      </c>
      <c r="AH376" s="201" t="s">
        <v>90</v>
      </c>
      <c r="AI376" s="298" t="s">
        <v>117</v>
      </c>
      <c r="AJ376" s="201" t="s">
        <v>90</v>
      </c>
      <c r="AK376" s="300" t="s">
        <v>119</v>
      </c>
      <c r="AL376" s="92" t="s">
        <v>87</v>
      </c>
      <c r="AM376" s="93" t="s">
        <v>88</v>
      </c>
      <c r="AN376" s="94" t="s">
        <v>89</v>
      </c>
      <c r="AO376" s="92" t="s">
        <v>87</v>
      </c>
      <c r="AP376" s="93" t="s">
        <v>88</v>
      </c>
      <c r="AQ376" s="94" t="s">
        <v>89</v>
      </c>
      <c r="AR376" s="150"/>
    </row>
    <row r="377" spans="1:44" ht="13.5" customHeight="1">
      <c r="A377" s="184"/>
      <c r="B377" s="750"/>
      <c r="C377" s="752"/>
      <c r="D377" s="367"/>
      <c r="E377" s="309"/>
      <c r="F377" s="309"/>
      <c r="G377" s="309"/>
      <c r="H377" s="310"/>
      <c r="I377" s="314"/>
      <c r="J377" s="318"/>
      <c r="K377" s="227"/>
      <c r="L377" s="227"/>
      <c r="M377" s="319"/>
      <c r="N377" s="82" t="s">
        <v>100</v>
      </c>
      <c r="O377" s="302" t="s">
        <v>299</v>
      </c>
      <c r="P377" s="303"/>
      <c r="Q377" s="303"/>
      <c r="R377" s="303"/>
      <c r="S377" s="303"/>
      <c r="T377" s="303"/>
      <c r="U377" s="303"/>
      <c r="V377" s="303"/>
      <c r="W377" s="304"/>
      <c r="X377" s="51" t="s">
        <v>100</v>
      </c>
      <c r="Y377" s="302" t="s">
        <v>299</v>
      </c>
      <c r="Z377" s="305"/>
      <c r="AA377" s="305"/>
      <c r="AB377" s="305"/>
      <c r="AC377" s="305"/>
      <c r="AD377" s="305"/>
      <c r="AE377" s="305"/>
      <c r="AF377" s="306"/>
      <c r="AG377" s="325"/>
      <c r="AH377" s="202"/>
      <c r="AI377" s="298"/>
      <c r="AJ377" s="202"/>
      <c r="AK377" s="300"/>
      <c r="AL377" s="189"/>
      <c r="AM377" s="190"/>
      <c r="AN377" s="191"/>
      <c r="AO377" s="189"/>
      <c r="AP377" s="190"/>
      <c r="AQ377" s="191"/>
      <c r="AR377" s="150"/>
    </row>
    <row r="378" spans="1:44" ht="21.75" customHeight="1">
      <c r="A378" s="184"/>
      <c r="B378" s="750"/>
      <c r="C378" s="752"/>
      <c r="D378" s="367"/>
      <c r="E378" s="309"/>
      <c r="F378" s="309"/>
      <c r="G378" s="309"/>
      <c r="H378" s="310"/>
      <c r="I378" s="314"/>
      <c r="J378" s="318"/>
      <c r="K378" s="227"/>
      <c r="L378" s="227"/>
      <c r="M378" s="319"/>
      <c r="N378" s="98" t="s">
        <v>100</v>
      </c>
      <c r="O378" s="302" t="s">
        <v>301</v>
      </c>
      <c r="P378" s="303"/>
      <c r="Q378" s="303"/>
      <c r="R378" s="303"/>
      <c r="S378" s="303"/>
      <c r="T378" s="303"/>
      <c r="U378" s="303"/>
      <c r="V378" s="303"/>
      <c r="W378" s="304"/>
      <c r="X378" s="42" t="s">
        <v>100</v>
      </c>
      <c r="Y378" s="302" t="s">
        <v>804</v>
      </c>
      <c r="Z378" s="305"/>
      <c r="AA378" s="305"/>
      <c r="AB378" s="305"/>
      <c r="AC378" s="305"/>
      <c r="AD378" s="305"/>
      <c r="AE378" s="305"/>
      <c r="AF378" s="306"/>
      <c r="AG378" s="325"/>
      <c r="AH378" s="202"/>
      <c r="AI378" s="298"/>
      <c r="AJ378" s="202"/>
      <c r="AK378" s="300"/>
      <c r="AL378" s="351" t="s">
        <v>92</v>
      </c>
      <c r="AM378" s="352"/>
      <c r="AN378" s="353"/>
      <c r="AO378" s="351" t="s">
        <v>92</v>
      </c>
      <c r="AP378" s="352"/>
      <c r="AQ378" s="353"/>
      <c r="AR378" s="73" t="s">
        <v>93</v>
      </c>
    </row>
    <row r="379" spans="1:44" ht="14.25" customHeight="1">
      <c r="A379" s="184"/>
      <c r="B379" s="750"/>
      <c r="C379" s="752"/>
      <c r="D379" s="368"/>
      <c r="E379" s="341"/>
      <c r="F379" s="341"/>
      <c r="G379" s="341"/>
      <c r="H379" s="342"/>
      <c r="I379" s="354"/>
      <c r="J379" s="345"/>
      <c r="K379" s="346"/>
      <c r="L379" s="346"/>
      <c r="M379" s="347"/>
      <c r="N379" s="87" t="s">
        <v>100</v>
      </c>
      <c r="O379" s="327"/>
      <c r="P379" s="328"/>
      <c r="Q379" s="328"/>
      <c r="R379" s="328"/>
      <c r="S379" s="328"/>
      <c r="T379" s="328"/>
      <c r="U379" s="328"/>
      <c r="V379" s="328"/>
      <c r="W379" s="329"/>
      <c r="X379" s="88" t="s">
        <v>100</v>
      </c>
      <c r="Y379" s="327"/>
      <c r="Z379" s="330"/>
      <c r="AA379" s="330"/>
      <c r="AB379" s="330"/>
      <c r="AC379" s="330"/>
      <c r="AD379" s="330"/>
      <c r="AE379" s="330"/>
      <c r="AF379" s="331"/>
      <c r="AG379" s="350"/>
      <c r="AH379" s="336"/>
      <c r="AI379" s="338"/>
      <c r="AJ379" s="336"/>
      <c r="AK379" s="340"/>
      <c r="AL379" s="356"/>
      <c r="AM379" s="357"/>
      <c r="AN379" s="358"/>
      <c r="AO379" s="356"/>
      <c r="AP379" s="357"/>
      <c r="AQ379" s="358"/>
      <c r="AR379" s="152"/>
    </row>
    <row r="380" spans="1:44" ht="13.5" customHeight="1">
      <c r="A380" s="184"/>
      <c r="B380" s="750">
        <v>7.4</v>
      </c>
      <c r="C380" s="752" t="s">
        <v>304</v>
      </c>
      <c r="D380" s="366" t="s">
        <v>126</v>
      </c>
      <c r="E380" s="307" t="s">
        <v>305</v>
      </c>
      <c r="F380" s="307"/>
      <c r="G380" s="307"/>
      <c r="H380" s="308"/>
      <c r="I380" s="313" t="s">
        <v>306</v>
      </c>
      <c r="J380" s="316" t="s">
        <v>116</v>
      </c>
      <c r="K380" s="307"/>
      <c r="L380" s="307"/>
      <c r="M380" s="317"/>
      <c r="N380" s="90"/>
      <c r="O380" s="2" t="s">
        <v>81</v>
      </c>
      <c r="P380" s="3" t="s">
        <v>90</v>
      </c>
      <c r="Q380" s="2" t="s">
        <v>97</v>
      </c>
      <c r="R380" s="3" t="s">
        <v>90</v>
      </c>
      <c r="S380" s="2" t="s">
        <v>84</v>
      </c>
      <c r="T380" s="323"/>
      <c r="U380" s="323"/>
      <c r="V380" s="323"/>
      <c r="W380" s="324"/>
      <c r="X380" s="47"/>
      <c r="Y380" s="2" t="s">
        <v>81</v>
      </c>
      <c r="Z380" s="3" t="s">
        <v>90</v>
      </c>
      <c r="AA380" s="5" t="s">
        <v>117</v>
      </c>
      <c r="AB380" s="3" t="s">
        <v>90</v>
      </c>
      <c r="AC380" s="5" t="s">
        <v>84</v>
      </c>
      <c r="AD380" s="323"/>
      <c r="AE380" s="323"/>
      <c r="AF380" s="348"/>
      <c r="AG380" s="349" t="s">
        <v>118</v>
      </c>
      <c r="AH380" s="335" t="s">
        <v>90</v>
      </c>
      <c r="AI380" s="337" t="s">
        <v>117</v>
      </c>
      <c r="AJ380" s="335" t="s">
        <v>90</v>
      </c>
      <c r="AK380" s="339" t="s">
        <v>119</v>
      </c>
      <c r="AL380" s="78" t="s">
        <v>87</v>
      </c>
      <c r="AM380" s="79" t="s">
        <v>88</v>
      </c>
      <c r="AN380" s="80" t="s">
        <v>89</v>
      </c>
      <c r="AO380" s="78" t="s">
        <v>87</v>
      </c>
      <c r="AP380" s="79" t="s">
        <v>88</v>
      </c>
      <c r="AQ380" s="80" t="s">
        <v>89</v>
      </c>
      <c r="AR380" s="151"/>
    </row>
    <row r="381" spans="1:44" ht="13.5" customHeight="1">
      <c r="A381" s="184"/>
      <c r="B381" s="750"/>
      <c r="C381" s="752"/>
      <c r="D381" s="367"/>
      <c r="E381" s="309"/>
      <c r="F381" s="309"/>
      <c r="G381" s="309"/>
      <c r="H381" s="310"/>
      <c r="I381" s="343"/>
      <c r="J381" s="318"/>
      <c r="K381" s="227"/>
      <c r="L381" s="227"/>
      <c r="M381" s="319"/>
      <c r="N381" s="82" t="s">
        <v>100</v>
      </c>
      <c r="O381" s="302" t="s">
        <v>307</v>
      </c>
      <c r="P381" s="303"/>
      <c r="Q381" s="303"/>
      <c r="R381" s="303"/>
      <c r="S381" s="303"/>
      <c r="T381" s="303"/>
      <c r="U381" s="303"/>
      <c r="V381" s="303"/>
      <c r="W381" s="304"/>
      <c r="X381" s="51" t="s">
        <v>100</v>
      </c>
      <c r="Y381" s="302" t="s">
        <v>308</v>
      </c>
      <c r="Z381" s="305"/>
      <c r="AA381" s="305"/>
      <c r="AB381" s="305"/>
      <c r="AC381" s="305"/>
      <c r="AD381" s="305"/>
      <c r="AE381" s="305"/>
      <c r="AF381" s="306"/>
      <c r="AG381" s="325"/>
      <c r="AH381" s="202"/>
      <c r="AI381" s="298"/>
      <c r="AJ381" s="202"/>
      <c r="AK381" s="300"/>
      <c r="AL381" s="189"/>
      <c r="AM381" s="190"/>
      <c r="AN381" s="191"/>
      <c r="AO381" s="189"/>
      <c r="AP381" s="190"/>
      <c r="AQ381" s="191"/>
      <c r="AR381" s="150"/>
    </row>
    <row r="382" spans="1:44" ht="13.5" customHeight="1">
      <c r="A382" s="184"/>
      <c r="B382" s="750"/>
      <c r="C382" s="752"/>
      <c r="D382" s="368"/>
      <c r="E382" s="341"/>
      <c r="F382" s="341"/>
      <c r="G382" s="341"/>
      <c r="H382" s="342"/>
      <c r="I382" s="344"/>
      <c r="J382" s="345"/>
      <c r="K382" s="346"/>
      <c r="L382" s="346"/>
      <c r="M382" s="347"/>
      <c r="N382" s="87" t="s">
        <v>100</v>
      </c>
      <c r="O382" s="327"/>
      <c r="P382" s="328"/>
      <c r="Q382" s="328"/>
      <c r="R382" s="328"/>
      <c r="S382" s="328"/>
      <c r="T382" s="328"/>
      <c r="U382" s="328"/>
      <c r="V382" s="328"/>
      <c r="W382" s="329"/>
      <c r="X382" s="88" t="s">
        <v>100</v>
      </c>
      <c r="Y382" s="327"/>
      <c r="Z382" s="330"/>
      <c r="AA382" s="330"/>
      <c r="AB382" s="330"/>
      <c r="AC382" s="330"/>
      <c r="AD382" s="330"/>
      <c r="AE382" s="330"/>
      <c r="AF382" s="331"/>
      <c r="AG382" s="350"/>
      <c r="AH382" s="336"/>
      <c r="AI382" s="338"/>
      <c r="AJ382" s="336"/>
      <c r="AK382" s="340"/>
      <c r="AL382" s="332" t="s">
        <v>92</v>
      </c>
      <c r="AM382" s="333"/>
      <c r="AN382" s="334"/>
      <c r="AO382" s="332" t="s">
        <v>92</v>
      </c>
      <c r="AP382" s="333"/>
      <c r="AQ382" s="334"/>
      <c r="AR382" s="95" t="s">
        <v>93</v>
      </c>
    </row>
    <row r="383" spans="1:44" ht="13.5" customHeight="1">
      <c r="A383" s="184"/>
      <c r="B383" s="750"/>
      <c r="C383" s="752"/>
      <c r="D383" s="366" t="s">
        <v>114</v>
      </c>
      <c r="E383" s="307" t="s">
        <v>309</v>
      </c>
      <c r="F383" s="307"/>
      <c r="G383" s="307"/>
      <c r="H383" s="308"/>
      <c r="I383" s="313" t="s">
        <v>306</v>
      </c>
      <c r="J383" s="316" t="s">
        <v>116</v>
      </c>
      <c r="K383" s="307"/>
      <c r="L383" s="307"/>
      <c r="M383" s="317"/>
      <c r="N383" s="90"/>
      <c r="O383" s="2" t="s">
        <v>81</v>
      </c>
      <c r="P383" s="3" t="s">
        <v>90</v>
      </c>
      <c r="Q383" s="2" t="s">
        <v>97</v>
      </c>
      <c r="R383" s="3" t="s">
        <v>90</v>
      </c>
      <c r="S383" s="2" t="s">
        <v>84</v>
      </c>
      <c r="T383" s="323"/>
      <c r="U383" s="323"/>
      <c r="V383" s="323"/>
      <c r="W383" s="324"/>
      <c r="X383" s="47"/>
      <c r="Y383" s="2" t="s">
        <v>81</v>
      </c>
      <c r="Z383" s="3" t="s">
        <v>90</v>
      </c>
      <c r="AA383" s="5" t="s">
        <v>117</v>
      </c>
      <c r="AB383" s="3" t="s">
        <v>90</v>
      </c>
      <c r="AC383" s="5" t="s">
        <v>84</v>
      </c>
      <c r="AD383" s="323"/>
      <c r="AE383" s="323"/>
      <c r="AF383" s="348"/>
      <c r="AG383" s="349" t="s">
        <v>118</v>
      </c>
      <c r="AH383" s="335" t="s">
        <v>90</v>
      </c>
      <c r="AI383" s="337" t="s">
        <v>117</v>
      </c>
      <c r="AJ383" s="335" t="s">
        <v>90</v>
      </c>
      <c r="AK383" s="339" t="s">
        <v>119</v>
      </c>
      <c r="AL383" s="78" t="s">
        <v>87</v>
      </c>
      <c r="AM383" s="79" t="s">
        <v>88</v>
      </c>
      <c r="AN383" s="80" t="s">
        <v>89</v>
      </c>
      <c r="AO383" s="78" t="s">
        <v>87</v>
      </c>
      <c r="AP383" s="79" t="s">
        <v>88</v>
      </c>
      <c r="AQ383" s="80" t="s">
        <v>89</v>
      </c>
      <c r="AR383" s="151"/>
    </row>
    <row r="384" spans="1:44" ht="13.5" customHeight="1">
      <c r="A384" s="184"/>
      <c r="B384" s="750"/>
      <c r="C384" s="752"/>
      <c r="D384" s="367"/>
      <c r="E384" s="309"/>
      <c r="F384" s="309"/>
      <c r="G384" s="309"/>
      <c r="H384" s="310"/>
      <c r="I384" s="343"/>
      <c r="J384" s="318"/>
      <c r="K384" s="227"/>
      <c r="L384" s="227"/>
      <c r="M384" s="319"/>
      <c r="N384" s="82" t="s">
        <v>100</v>
      </c>
      <c r="O384" s="302" t="s">
        <v>120</v>
      </c>
      <c r="P384" s="303"/>
      <c r="Q384" s="303"/>
      <c r="R384" s="303"/>
      <c r="S384" s="303"/>
      <c r="T384" s="303"/>
      <c r="U384" s="303"/>
      <c r="V384" s="303"/>
      <c r="W384" s="304"/>
      <c r="X384" s="51" t="s">
        <v>100</v>
      </c>
      <c r="Y384" s="302" t="s">
        <v>121</v>
      </c>
      <c r="Z384" s="305"/>
      <c r="AA384" s="305"/>
      <c r="AB384" s="305"/>
      <c r="AC384" s="305"/>
      <c r="AD384" s="305"/>
      <c r="AE384" s="305"/>
      <c r="AF384" s="306"/>
      <c r="AG384" s="325"/>
      <c r="AH384" s="202"/>
      <c r="AI384" s="298"/>
      <c r="AJ384" s="202"/>
      <c r="AK384" s="300"/>
      <c r="AL384" s="189"/>
      <c r="AM384" s="190"/>
      <c r="AN384" s="191"/>
      <c r="AO384" s="189"/>
      <c r="AP384" s="190"/>
      <c r="AQ384" s="191"/>
      <c r="AR384" s="150"/>
    </row>
    <row r="385" spans="1:44" ht="15" customHeight="1">
      <c r="A385" s="184"/>
      <c r="B385" s="750"/>
      <c r="C385" s="752"/>
      <c r="D385" s="368"/>
      <c r="E385" s="341"/>
      <c r="F385" s="341"/>
      <c r="G385" s="341"/>
      <c r="H385" s="342"/>
      <c r="I385" s="344"/>
      <c r="J385" s="345"/>
      <c r="K385" s="346"/>
      <c r="L385" s="346"/>
      <c r="M385" s="347"/>
      <c r="N385" s="87" t="s">
        <v>100</v>
      </c>
      <c r="O385" s="327"/>
      <c r="P385" s="328"/>
      <c r="Q385" s="328"/>
      <c r="R385" s="328"/>
      <c r="S385" s="328"/>
      <c r="T385" s="328"/>
      <c r="U385" s="328"/>
      <c r="V385" s="328"/>
      <c r="W385" s="329"/>
      <c r="X385" s="88" t="s">
        <v>100</v>
      </c>
      <c r="Y385" s="327"/>
      <c r="Z385" s="330"/>
      <c r="AA385" s="330"/>
      <c r="AB385" s="330"/>
      <c r="AC385" s="330"/>
      <c r="AD385" s="330"/>
      <c r="AE385" s="330"/>
      <c r="AF385" s="331"/>
      <c r="AG385" s="350"/>
      <c r="AH385" s="336"/>
      <c r="AI385" s="338"/>
      <c r="AJ385" s="336"/>
      <c r="AK385" s="340"/>
      <c r="AL385" s="332" t="s">
        <v>92</v>
      </c>
      <c r="AM385" s="333"/>
      <c r="AN385" s="334"/>
      <c r="AO385" s="332" t="s">
        <v>92</v>
      </c>
      <c r="AP385" s="333"/>
      <c r="AQ385" s="334"/>
      <c r="AR385" s="95" t="s">
        <v>93</v>
      </c>
    </row>
    <row r="386" spans="1:44" ht="13.5" customHeight="1">
      <c r="A386" s="184"/>
      <c r="B386" s="750"/>
      <c r="C386" s="752"/>
      <c r="D386" s="366" t="s">
        <v>122</v>
      </c>
      <c r="E386" s="307" t="s">
        <v>310</v>
      </c>
      <c r="F386" s="307"/>
      <c r="G386" s="307"/>
      <c r="H386" s="308"/>
      <c r="I386" s="313" t="s">
        <v>311</v>
      </c>
      <c r="J386" s="316" t="s">
        <v>116</v>
      </c>
      <c r="K386" s="307"/>
      <c r="L386" s="307"/>
      <c r="M386" s="317"/>
      <c r="N386" s="90"/>
      <c r="O386" s="2" t="s">
        <v>81</v>
      </c>
      <c r="P386" s="3" t="s">
        <v>90</v>
      </c>
      <c r="Q386" s="2" t="s">
        <v>97</v>
      </c>
      <c r="R386" s="3" t="s">
        <v>90</v>
      </c>
      <c r="S386" s="2" t="s">
        <v>84</v>
      </c>
      <c r="T386" s="323"/>
      <c r="U386" s="323"/>
      <c r="V386" s="323"/>
      <c r="W386" s="324"/>
      <c r="X386" s="47"/>
      <c r="Y386" s="2" t="s">
        <v>81</v>
      </c>
      <c r="Z386" s="3" t="s">
        <v>90</v>
      </c>
      <c r="AA386" s="5" t="s">
        <v>117</v>
      </c>
      <c r="AB386" s="3" t="s">
        <v>90</v>
      </c>
      <c r="AC386" s="5" t="s">
        <v>84</v>
      </c>
      <c r="AD386" s="323"/>
      <c r="AE386" s="323"/>
      <c r="AF386" s="348"/>
      <c r="AG386" s="349" t="s">
        <v>118</v>
      </c>
      <c r="AH386" s="335" t="s">
        <v>90</v>
      </c>
      <c r="AI386" s="337" t="s">
        <v>117</v>
      </c>
      <c r="AJ386" s="335" t="s">
        <v>90</v>
      </c>
      <c r="AK386" s="339" t="s">
        <v>119</v>
      </c>
      <c r="AL386" s="78" t="s">
        <v>87</v>
      </c>
      <c r="AM386" s="79" t="s">
        <v>88</v>
      </c>
      <c r="AN386" s="80" t="s">
        <v>89</v>
      </c>
      <c r="AO386" s="78" t="s">
        <v>87</v>
      </c>
      <c r="AP386" s="79" t="s">
        <v>88</v>
      </c>
      <c r="AQ386" s="80" t="s">
        <v>89</v>
      </c>
      <c r="AR386" s="151"/>
    </row>
    <row r="387" spans="1:44" ht="13.5" customHeight="1">
      <c r="A387" s="184"/>
      <c r="B387" s="750"/>
      <c r="C387" s="752"/>
      <c r="D387" s="367"/>
      <c r="E387" s="309"/>
      <c r="F387" s="309"/>
      <c r="G387" s="309"/>
      <c r="H387" s="310"/>
      <c r="I387" s="343"/>
      <c r="J387" s="318"/>
      <c r="K387" s="227"/>
      <c r="L387" s="227"/>
      <c r="M387" s="319"/>
      <c r="N387" s="82" t="s">
        <v>100</v>
      </c>
      <c r="O387" s="302" t="s">
        <v>312</v>
      </c>
      <c r="P387" s="303"/>
      <c r="Q387" s="303"/>
      <c r="R387" s="303"/>
      <c r="S387" s="303"/>
      <c r="T387" s="303"/>
      <c r="U387" s="303"/>
      <c r="V387" s="303"/>
      <c r="W387" s="304"/>
      <c r="X387" s="51" t="s">
        <v>100</v>
      </c>
      <c r="Y387" s="302" t="s">
        <v>313</v>
      </c>
      <c r="Z387" s="305"/>
      <c r="AA387" s="305"/>
      <c r="AB387" s="305"/>
      <c r="AC387" s="305"/>
      <c r="AD387" s="305"/>
      <c r="AE387" s="305"/>
      <c r="AF387" s="306"/>
      <c r="AG387" s="325"/>
      <c r="AH387" s="202"/>
      <c r="AI387" s="298"/>
      <c r="AJ387" s="202"/>
      <c r="AK387" s="300"/>
      <c r="AL387" s="189"/>
      <c r="AM387" s="190"/>
      <c r="AN387" s="191"/>
      <c r="AO387" s="189"/>
      <c r="AP387" s="190"/>
      <c r="AQ387" s="191"/>
      <c r="AR387" s="150"/>
    </row>
    <row r="388" spans="1:44" ht="13.5" customHeight="1">
      <c r="A388" s="184"/>
      <c r="B388" s="750"/>
      <c r="C388" s="752"/>
      <c r="D388" s="368"/>
      <c r="E388" s="341"/>
      <c r="F388" s="341"/>
      <c r="G388" s="341"/>
      <c r="H388" s="342"/>
      <c r="I388" s="344"/>
      <c r="J388" s="345"/>
      <c r="K388" s="346"/>
      <c r="L388" s="346"/>
      <c r="M388" s="347"/>
      <c r="N388" s="87" t="s">
        <v>100</v>
      </c>
      <c r="O388" s="327"/>
      <c r="P388" s="328"/>
      <c r="Q388" s="328"/>
      <c r="R388" s="328"/>
      <c r="S388" s="328"/>
      <c r="T388" s="328"/>
      <c r="U388" s="328"/>
      <c r="V388" s="328"/>
      <c r="W388" s="329"/>
      <c r="X388" s="88" t="s">
        <v>100</v>
      </c>
      <c r="Y388" s="327"/>
      <c r="Z388" s="330"/>
      <c r="AA388" s="330"/>
      <c r="AB388" s="330"/>
      <c r="AC388" s="330"/>
      <c r="AD388" s="330"/>
      <c r="AE388" s="330"/>
      <c r="AF388" s="331"/>
      <c r="AG388" s="350"/>
      <c r="AH388" s="336"/>
      <c r="AI388" s="338"/>
      <c r="AJ388" s="336"/>
      <c r="AK388" s="340"/>
      <c r="AL388" s="332" t="s">
        <v>92</v>
      </c>
      <c r="AM388" s="333"/>
      <c r="AN388" s="334"/>
      <c r="AO388" s="332" t="s">
        <v>92</v>
      </c>
      <c r="AP388" s="333"/>
      <c r="AQ388" s="334"/>
      <c r="AR388" s="95" t="s">
        <v>93</v>
      </c>
    </row>
    <row r="389" spans="1:44" ht="13.5" customHeight="1">
      <c r="A389" s="184"/>
      <c r="B389" s="750"/>
      <c r="C389" s="752"/>
      <c r="D389" s="366" t="s">
        <v>170</v>
      </c>
      <c r="E389" s="307" t="s">
        <v>315</v>
      </c>
      <c r="F389" s="307"/>
      <c r="G389" s="307"/>
      <c r="H389" s="308"/>
      <c r="I389" s="313" t="s">
        <v>316</v>
      </c>
      <c r="J389" s="316" t="s">
        <v>116</v>
      </c>
      <c r="K389" s="307"/>
      <c r="L389" s="307"/>
      <c r="M389" s="317"/>
      <c r="N389" s="90"/>
      <c r="O389" s="2" t="s">
        <v>81</v>
      </c>
      <c r="P389" s="3" t="s">
        <v>90</v>
      </c>
      <c r="Q389" s="2" t="s">
        <v>97</v>
      </c>
      <c r="R389" s="3" t="s">
        <v>90</v>
      </c>
      <c r="S389" s="2" t="s">
        <v>84</v>
      </c>
      <c r="T389" s="323"/>
      <c r="U389" s="323"/>
      <c r="V389" s="323"/>
      <c r="W389" s="324"/>
      <c r="X389" s="47"/>
      <c r="Y389" s="2" t="s">
        <v>81</v>
      </c>
      <c r="Z389" s="3" t="s">
        <v>90</v>
      </c>
      <c r="AA389" s="5" t="s">
        <v>117</v>
      </c>
      <c r="AB389" s="3" t="s">
        <v>90</v>
      </c>
      <c r="AC389" s="5" t="s">
        <v>84</v>
      </c>
      <c r="AD389" s="323"/>
      <c r="AE389" s="323"/>
      <c r="AF389" s="348"/>
      <c r="AG389" s="349" t="s">
        <v>118</v>
      </c>
      <c r="AH389" s="335" t="s">
        <v>90</v>
      </c>
      <c r="AI389" s="337" t="s">
        <v>117</v>
      </c>
      <c r="AJ389" s="335" t="s">
        <v>90</v>
      </c>
      <c r="AK389" s="339" t="s">
        <v>119</v>
      </c>
      <c r="AL389" s="78" t="s">
        <v>87</v>
      </c>
      <c r="AM389" s="79" t="s">
        <v>88</v>
      </c>
      <c r="AN389" s="80" t="s">
        <v>89</v>
      </c>
      <c r="AO389" s="78" t="s">
        <v>87</v>
      </c>
      <c r="AP389" s="79" t="s">
        <v>88</v>
      </c>
      <c r="AQ389" s="80" t="s">
        <v>89</v>
      </c>
      <c r="AR389" s="151"/>
    </row>
    <row r="390" spans="1:44" ht="13.5" customHeight="1">
      <c r="A390" s="184"/>
      <c r="B390" s="750"/>
      <c r="C390" s="752"/>
      <c r="D390" s="367"/>
      <c r="E390" s="309"/>
      <c r="F390" s="309"/>
      <c r="G390" s="309"/>
      <c r="H390" s="310"/>
      <c r="I390" s="343"/>
      <c r="J390" s="318"/>
      <c r="K390" s="227"/>
      <c r="L390" s="227"/>
      <c r="M390" s="319"/>
      <c r="N390" s="82" t="s">
        <v>100</v>
      </c>
      <c r="O390" s="302" t="s">
        <v>312</v>
      </c>
      <c r="P390" s="303"/>
      <c r="Q390" s="303"/>
      <c r="R390" s="303"/>
      <c r="S390" s="303"/>
      <c r="T390" s="303"/>
      <c r="U390" s="303"/>
      <c r="V390" s="303"/>
      <c r="W390" s="304"/>
      <c r="X390" s="51" t="s">
        <v>100</v>
      </c>
      <c r="Y390" s="302" t="s">
        <v>313</v>
      </c>
      <c r="Z390" s="305"/>
      <c r="AA390" s="305"/>
      <c r="AB390" s="305"/>
      <c r="AC390" s="305"/>
      <c r="AD390" s="305"/>
      <c r="AE390" s="305"/>
      <c r="AF390" s="306"/>
      <c r="AG390" s="325"/>
      <c r="AH390" s="202"/>
      <c r="AI390" s="298"/>
      <c r="AJ390" s="202"/>
      <c r="AK390" s="300"/>
      <c r="AL390" s="189"/>
      <c r="AM390" s="190"/>
      <c r="AN390" s="191"/>
      <c r="AO390" s="189"/>
      <c r="AP390" s="190"/>
      <c r="AQ390" s="191"/>
      <c r="AR390" s="150"/>
    </row>
    <row r="391" spans="1:44" ht="13.5" customHeight="1" thickBot="1">
      <c r="A391" s="385"/>
      <c r="B391" s="751"/>
      <c r="C391" s="753"/>
      <c r="D391" s="368"/>
      <c r="E391" s="341"/>
      <c r="F391" s="341"/>
      <c r="G391" s="341"/>
      <c r="H391" s="342"/>
      <c r="I391" s="344"/>
      <c r="J391" s="345"/>
      <c r="K391" s="346"/>
      <c r="L391" s="346"/>
      <c r="M391" s="347"/>
      <c r="N391" s="87" t="s">
        <v>100</v>
      </c>
      <c r="O391" s="327"/>
      <c r="P391" s="328"/>
      <c r="Q391" s="328"/>
      <c r="R391" s="328"/>
      <c r="S391" s="328"/>
      <c r="T391" s="328"/>
      <c r="U391" s="328"/>
      <c r="V391" s="328"/>
      <c r="W391" s="329"/>
      <c r="X391" s="88" t="s">
        <v>100</v>
      </c>
      <c r="Y391" s="327"/>
      <c r="Z391" s="330"/>
      <c r="AA391" s="330"/>
      <c r="AB391" s="330"/>
      <c r="AC391" s="330"/>
      <c r="AD391" s="330"/>
      <c r="AE391" s="330"/>
      <c r="AF391" s="331"/>
      <c r="AG391" s="350"/>
      <c r="AH391" s="336"/>
      <c r="AI391" s="338"/>
      <c r="AJ391" s="336"/>
      <c r="AK391" s="340"/>
      <c r="AL391" s="332" t="s">
        <v>92</v>
      </c>
      <c r="AM391" s="333"/>
      <c r="AN391" s="334"/>
      <c r="AO391" s="332" t="s">
        <v>92</v>
      </c>
      <c r="AP391" s="333"/>
      <c r="AQ391" s="334"/>
      <c r="AR391" s="95" t="s">
        <v>93</v>
      </c>
    </row>
    <row r="392" spans="1:44" ht="13.5" customHeight="1" thickTop="1">
      <c r="A392" s="248" t="s">
        <v>317</v>
      </c>
      <c r="B392" s="249"/>
      <c r="C392" s="250"/>
      <c r="D392" s="744"/>
      <c r="E392" s="745"/>
      <c r="F392" s="745"/>
      <c r="G392" s="745"/>
      <c r="H392" s="745"/>
      <c r="I392" s="745"/>
      <c r="J392" s="745"/>
      <c r="K392" s="745"/>
      <c r="L392" s="745"/>
      <c r="M392" s="745"/>
      <c r="N392" s="745"/>
      <c r="O392" s="745"/>
      <c r="P392" s="745"/>
      <c r="Q392" s="745"/>
      <c r="R392" s="745"/>
      <c r="S392" s="745"/>
      <c r="T392" s="745"/>
      <c r="U392" s="745"/>
      <c r="V392" s="745"/>
      <c r="W392" s="745"/>
      <c r="X392" s="745"/>
      <c r="Y392" s="745"/>
      <c r="Z392" s="745"/>
      <c r="AA392" s="745"/>
      <c r="AB392" s="745"/>
      <c r="AC392" s="745"/>
      <c r="AD392" s="745"/>
      <c r="AE392" s="745"/>
      <c r="AF392" s="745"/>
      <c r="AG392" s="745"/>
      <c r="AH392" s="745"/>
      <c r="AI392" s="745"/>
      <c r="AJ392" s="745"/>
      <c r="AK392" s="745"/>
      <c r="AL392" s="745"/>
      <c r="AM392" s="745"/>
      <c r="AN392" s="745"/>
      <c r="AO392" s="745"/>
      <c r="AP392" s="745"/>
      <c r="AQ392" s="745"/>
      <c r="AR392" s="746"/>
    </row>
    <row r="393" spans="1:44" ht="13.5" customHeight="1">
      <c r="A393" s="251"/>
      <c r="B393" s="252"/>
      <c r="C393" s="253"/>
      <c r="D393" s="747"/>
      <c r="E393" s="748"/>
      <c r="F393" s="748"/>
      <c r="G393" s="748"/>
      <c r="H393" s="748"/>
      <c r="I393" s="748"/>
      <c r="J393" s="748"/>
      <c r="K393" s="748"/>
      <c r="L393" s="748"/>
      <c r="M393" s="748"/>
      <c r="N393" s="748"/>
      <c r="O393" s="748"/>
      <c r="P393" s="748"/>
      <c r="Q393" s="748"/>
      <c r="R393" s="748"/>
      <c r="S393" s="748"/>
      <c r="T393" s="748"/>
      <c r="U393" s="748"/>
      <c r="V393" s="748"/>
      <c r="W393" s="748"/>
      <c r="X393" s="748"/>
      <c r="Y393" s="748"/>
      <c r="Z393" s="748"/>
      <c r="AA393" s="748"/>
      <c r="AB393" s="748"/>
      <c r="AC393" s="748"/>
      <c r="AD393" s="748"/>
      <c r="AE393" s="748"/>
      <c r="AF393" s="748"/>
      <c r="AG393" s="748"/>
      <c r="AH393" s="748"/>
      <c r="AI393" s="748"/>
      <c r="AJ393" s="748"/>
      <c r="AK393" s="748"/>
      <c r="AL393" s="748"/>
      <c r="AM393" s="748"/>
      <c r="AN393" s="748"/>
      <c r="AO393" s="748"/>
      <c r="AP393" s="748"/>
      <c r="AQ393" s="748"/>
      <c r="AR393" s="749"/>
    </row>
    <row r="394" spans="1:44" ht="13.5" customHeight="1">
      <c r="A394" s="251"/>
      <c r="B394" s="252"/>
      <c r="C394" s="253"/>
      <c r="D394" s="223"/>
      <c r="E394" s="204"/>
      <c r="F394" s="204"/>
      <c r="G394" s="204"/>
      <c r="H394" s="204"/>
      <c r="I394" s="204"/>
      <c r="J394" s="204"/>
      <c r="K394" s="204"/>
      <c r="L394" s="204"/>
      <c r="M394" s="204"/>
      <c r="N394" s="204"/>
      <c r="O394" s="204"/>
      <c r="P394" s="204"/>
      <c r="Q394" s="204"/>
      <c r="R394" s="204"/>
      <c r="S394" s="204"/>
      <c r="T394" s="204"/>
      <c r="U394" s="204"/>
      <c r="V394" s="204"/>
      <c r="W394" s="204"/>
      <c r="X394" s="204"/>
      <c r="Y394" s="204"/>
      <c r="Z394" s="204"/>
      <c r="AA394" s="204"/>
      <c r="AB394" s="204"/>
      <c r="AC394" s="204"/>
      <c r="AD394" s="204"/>
      <c r="AE394" s="204"/>
      <c r="AF394" s="204"/>
      <c r="AG394" s="204"/>
      <c r="AH394" s="204"/>
      <c r="AI394" s="204"/>
      <c r="AJ394" s="204"/>
      <c r="AK394" s="204"/>
      <c r="AL394" s="204"/>
      <c r="AM394" s="204"/>
      <c r="AN394" s="204"/>
      <c r="AO394" s="204"/>
      <c r="AP394" s="204"/>
      <c r="AQ394" s="204"/>
      <c r="AR394" s="205"/>
    </row>
    <row r="395" spans="1:44" ht="13.5" customHeight="1" thickBot="1">
      <c r="A395" s="254"/>
      <c r="B395" s="255"/>
      <c r="C395" s="256"/>
      <c r="D395" s="260"/>
      <c r="E395" s="261"/>
      <c r="F395" s="261"/>
      <c r="G395" s="261"/>
      <c r="H395" s="261"/>
      <c r="I395" s="261"/>
      <c r="J395" s="261"/>
      <c r="K395" s="261"/>
      <c r="L395" s="261"/>
      <c r="M395" s="261"/>
      <c r="N395" s="261"/>
      <c r="O395" s="261"/>
      <c r="P395" s="261"/>
      <c r="Q395" s="261"/>
      <c r="R395" s="261"/>
      <c r="S395" s="261"/>
      <c r="T395" s="261"/>
      <c r="U395" s="261"/>
      <c r="V395" s="261"/>
      <c r="W395" s="261"/>
      <c r="X395" s="261"/>
      <c r="Y395" s="261"/>
      <c r="Z395" s="261"/>
      <c r="AA395" s="261"/>
      <c r="AB395" s="261"/>
      <c r="AC395" s="261"/>
      <c r="AD395" s="261"/>
      <c r="AE395" s="261"/>
      <c r="AF395" s="261"/>
      <c r="AG395" s="261"/>
      <c r="AH395" s="261"/>
      <c r="AI395" s="261"/>
      <c r="AJ395" s="261"/>
      <c r="AK395" s="261"/>
      <c r="AL395" s="261"/>
      <c r="AM395" s="261"/>
      <c r="AN395" s="261"/>
      <c r="AO395" s="261"/>
      <c r="AP395" s="261"/>
      <c r="AQ395" s="261"/>
      <c r="AR395" s="262"/>
    </row>
    <row r="396" spans="1:44" ht="13.5" customHeight="1">
      <c r="A396" s="263" t="s">
        <v>318</v>
      </c>
      <c r="B396" s="264"/>
      <c r="C396" s="265"/>
      <c r="D396" s="266" t="s">
        <v>34</v>
      </c>
      <c r="E396" s="267"/>
      <c r="F396" s="267"/>
      <c r="G396" s="267"/>
      <c r="H396" s="267"/>
      <c r="I396" s="267"/>
      <c r="J396" s="267"/>
      <c r="K396" s="267"/>
      <c r="L396" s="267"/>
      <c r="M396" s="268"/>
      <c r="N396" s="266" t="s">
        <v>319</v>
      </c>
      <c r="O396" s="188"/>
      <c r="P396" s="188"/>
      <c r="Q396" s="188"/>
      <c r="R396" s="188"/>
      <c r="S396" s="188"/>
      <c r="T396" s="188"/>
      <c r="U396" s="188"/>
      <c r="V396" s="188"/>
      <c r="W396" s="188"/>
      <c r="X396" s="188"/>
      <c r="Y396" s="188"/>
      <c r="Z396" s="188"/>
      <c r="AA396" s="188"/>
      <c r="AB396" s="188"/>
      <c r="AC396" s="272"/>
      <c r="AD396" s="275" t="s">
        <v>320</v>
      </c>
      <c r="AE396" s="267"/>
      <c r="AF396" s="267"/>
      <c r="AG396" s="267"/>
      <c r="AH396" s="267"/>
      <c r="AI396" s="267"/>
      <c r="AJ396" s="267"/>
      <c r="AK396" s="267"/>
      <c r="AL396" s="267"/>
      <c r="AM396" s="267"/>
      <c r="AN396" s="267"/>
      <c r="AO396" s="267"/>
      <c r="AP396" s="267"/>
      <c r="AQ396" s="267"/>
      <c r="AR396" s="268"/>
    </row>
    <row r="397" spans="1:44" ht="13.5" customHeight="1" thickBot="1">
      <c r="A397" s="226" t="s">
        <v>321</v>
      </c>
      <c r="B397" s="227"/>
      <c r="C397" s="244"/>
      <c r="D397" s="269"/>
      <c r="E397" s="270"/>
      <c r="F397" s="270"/>
      <c r="G397" s="270"/>
      <c r="H397" s="270"/>
      <c r="I397" s="270"/>
      <c r="J397" s="270"/>
      <c r="K397" s="270"/>
      <c r="L397" s="270"/>
      <c r="M397" s="271"/>
      <c r="N397" s="273"/>
      <c r="O397" s="246"/>
      <c r="P397" s="246"/>
      <c r="Q397" s="246"/>
      <c r="R397" s="246"/>
      <c r="S397" s="246"/>
      <c r="T397" s="246"/>
      <c r="U397" s="246"/>
      <c r="V397" s="246"/>
      <c r="W397" s="246"/>
      <c r="X397" s="246"/>
      <c r="Y397" s="246"/>
      <c r="Z397" s="246"/>
      <c r="AA397" s="246"/>
      <c r="AB397" s="246"/>
      <c r="AC397" s="274"/>
      <c r="AD397" s="276"/>
      <c r="AE397" s="270"/>
      <c r="AF397" s="270"/>
      <c r="AG397" s="270"/>
      <c r="AH397" s="270"/>
      <c r="AI397" s="270"/>
      <c r="AJ397" s="270"/>
      <c r="AK397" s="270"/>
      <c r="AL397" s="270"/>
      <c r="AM397" s="270"/>
      <c r="AN397" s="270"/>
      <c r="AO397" s="270"/>
      <c r="AP397" s="270"/>
      <c r="AQ397" s="270"/>
      <c r="AR397" s="271"/>
    </row>
    <row r="398" spans="1:44" ht="13.5" customHeight="1">
      <c r="A398" s="226" t="s">
        <v>322</v>
      </c>
      <c r="B398" s="227"/>
      <c r="C398" s="228"/>
      <c r="D398" s="229"/>
      <c r="E398" s="230"/>
      <c r="F398" s="230"/>
      <c r="G398" s="230"/>
      <c r="H398" s="230"/>
      <c r="I398" s="230"/>
      <c r="J398" s="230"/>
      <c r="K398" s="230"/>
      <c r="L398" s="230"/>
      <c r="M398" s="231"/>
      <c r="N398" s="229"/>
      <c r="O398" s="230"/>
      <c r="P398" s="230"/>
      <c r="Q398" s="230"/>
      <c r="R398" s="230"/>
      <c r="S398" s="230"/>
      <c r="T398" s="230"/>
      <c r="U398" s="230"/>
      <c r="V398" s="230"/>
      <c r="W398" s="230"/>
      <c r="X398" s="230"/>
      <c r="Y398" s="230"/>
      <c r="Z398" s="230"/>
      <c r="AA398" s="230"/>
      <c r="AB398" s="230"/>
      <c r="AC398" s="238"/>
      <c r="AD398" s="241"/>
      <c r="AE398" s="230"/>
      <c r="AF398" s="230"/>
      <c r="AG398" s="230"/>
      <c r="AH398" s="230"/>
      <c r="AI398" s="230"/>
      <c r="AJ398" s="230"/>
      <c r="AK398" s="230"/>
      <c r="AL398" s="230"/>
      <c r="AM398" s="230"/>
      <c r="AN398" s="230"/>
      <c r="AO398" s="230"/>
      <c r="AP398" s="230"/>
      <c r="AQ398" s="230"/>
      <c r="AR398" s="231"/>
    </row>
    <row r="399" spans="1:44" ht="13.5" customHeight="1">
      <c r="A399" s="226" t="s">
        <v>805</v>
      </c>
      <c r="B399" s="227"/>
      <c r="C399" s="244"/>
      <c r="D399" s="232"/>
      <c r="E399" s="233"/>
      <c r="F399" s="233"/>
      <c r="G399" s="233"/>
      <c r="H399" s="233"/>
      <c r="I399" s="233"/>
      <c r="J399" s="233"/>
      <c r="K399" s="233"/>
      <c r="L399" s="233"/>
      <c r="M399" s="234"/>
      <c r="N399" s="232"/>
      <c r="O399" s="233"/>
      <c r="P399" s="233"/>
      <c r="Q399" s="233"/>
      <c r="R399" s="233"/>
      <c r="S399" s="233"/>
      <c r="T399" s="233"/>
      <c r="U399" s="233"/>
      <c r="V399" s="233"/>
      <c r="W399" s="233"/>
      <c r="X399" s="233"/>
      <c r="Y399" s="233"/>
      <c r="Z399" s="233"/>
      <c r="AA399" s="233"/>
      <c r="AB399" s="233"/>
      <c r="AC399" s="239"/>
      <c r="AD399" s="242"/>
      <c r="AE399" s="233"/>
      <c r="AF399" s="233"/>
      <c r="AG399" s="233"/>
      <c r="AH399" s="233"/>
      <c r="AI399" s="233"/>
      <c r="AJ399" s="233"/>
      <c r="AK399" s="233"/>
      <c r="AL399" s="233"/>
      <c r="AM399" s="233"/>
      <c r="AN399" s="233"/>
      <c r="AO399" s="233"/>
      <c r="AP399" s="233"/>
      <c r="AQ399" s="233"/>
      <c r="AR399" s="234"/>
    </row>
    <row r="400" spans="1:44" ht="13.5" customHeight="1">
      <c r="A400" s="136"/>
      <c r="B400" s="212" t="s">
        <v>324</v>
      </c>
      <c r="C400" s="245"/>
      <c r="D400" s="232"/>
      <c r="E400" s="233"/>
      <c r="F400" s="233"/>
      <c r="G400" s="233"/>
      <c r="H400" s="233"/>
      <c r="I400" s="233"/>
      <c r="J400" s="233"/>
      <c r="K400" s="233"/>
      <c r="L400" s="233"/>
      <c r="M400" s="234"/>
      <c r="N400" s="232"/>
      <c r="O400" s="233"/>
      <c r="P400" s="233"/>
      <c r="Q400" s="233"/>
      <c r="R400" s="233"/>
      <c r="S400" s="233"/>
      <c r="T400" s="233"/>
      <c r="U400" s="233"/>
      <c r="V400" s="233"/>
      <c r="W400" s="233"/>
      <c r="X400" s="233"/>
      <c r="Y400" s="233"/>
      <c r="Z400" s="233"/>
      <c r="AA400" s="233"/>
      <c r="AB400" s="233"/>
      <c r="AC400" s="239"/>
      <c r="AD400" s="242"/>
      <c r="AE400" s="233"/>
      <c r="AF400" s="233"/>
      <c r="AG400" s="233"/>
      <c r="AH400" s="233"/>
      <c r="AI400" s="233"/>
      <c r="AJ400" s="233"/>
      <c r="AK400" s="233"/>
      <c r="AL400" s="233"/>
      <c r="AM400" s="233"/>
      <c r="AN400" s="233"/>
      <c r="AO400" s="233"/>
      <c r="AP400" s="233"/>
      <c r="AQ400" s="233"/>
      <c r="AR400" s="234"/>
    </row>
    <row r="401" spans="1:44" ht="13.5" customHeight="1">
      <c r="A401" s="138"/>
      <c r="B401" s="212"/>
      <c r="C401" s="245"/>
      <c r="D401" s="232"/>
      <c r="E401" s="233"/>
      <c r="F401" s="233"/>
      <c r="G401" s="233"/>
      <c r="H401" s="233"/>
      <c r="I401" s="233"/>
      <c r="J401" s="233"/>
      <c r="K401" s="233"/>
      <c r="L401" s="233"/>
      <c r="M401" s="234"/>
      <c r="N401" s="232"/>
      <c r="O401" s="233"/>
      <c r="P401" s="233"/>
      <c r="Q401" s="233"/>
      <c r="R401" s="233"/>
      <c r="S401" s="233"/>
      <c r="T401" s="233"/>
      <c r="U401" s="233"/>
      <c r="V401" s="233"/>
      <c r="W401" s="233"/>
      <c r="X401" s="233"/>
      <c r="Y401" s="233"/>
      <c r="Z401" s="233"/>
      <c r="AA401" s="233"/>
      <c r="AB401" s="233"/>
      <c r="AC401" s="239"/>
      <c r="AD401" s="242"/>
      <c r="AE401" s="233"/>
      <c r="AF401" s="233"/>
      <c r="AG401" s="233"/>
      <c r="AH401" s="233"/>
      <c r="AI401" s="233"/>
      <c r="AJ401" s="233"/>
      <c r="AK401" s="233"/>
      <c r="AL401" s="233"/>
      <c r="AM401" s="233"/>
      <c r="AN401" s="233"/>
      <c r="AO401" s="233"/>
      <c r="AP401" s="233"/>
      <c r="AQ401" s="233"/>
      <c r="AR401" s="234"/>
    </row>
    <row r="402" spans="1:44" ht="16.5" customHeight="1">
      <c r="A402" s="138"/>
      <c r="B402" s="212"/>
      <c r="C402" s="245"/>
      <c r="D402" s="232"/>
      <c r="E402" s="233"/>
      <c r="F402" s="233"/>
      <c r="G402" s="233"/>
      <c r="H402" s="233"/>
      <c r="I402" s="233"/>
      <c r="J402" s="233"/>
      <c r="K402" s="233"/>
      <c r="L402" s="233"/>
      <c r="M402" s="234"/>
      <c r="N402" s="232"/>
      <c r="O402" s="233"/>
      <c r="P402" s="233"/>
      <c r="Q402" s="233"/>
      <c r="R402" s="233"/>
      <c r="S402" s="233"/>
      <c r="T402" s="233"/>
      <c r="U402" s="233"/>
      <c r="V402" s="233"/>
      <c r="W402" s="233"/>
      <c r="X402" s="233"/>
      <c r="Y402" s="233"/>
      <c r="Z402" s="233"/>
      <c r="AA402" s="233"/>
      <c r="AB402" s="233"/>
      <c r="AC402" s="239"/>
      <c r="AD402" s="242"/>
      <c r="AE402" s="233"/>
      <c r="AF402" s="233"/>
      <c r="AG402" s="233"/>
      <c r="AH402" s="233"/>
      <c r="AI402" s="233"/>
      <c r="AJ402" s="233"/>
      <c r="AK402" s="233"/>
      <c r="AL402" s="233"/>
      <c r="AM402" s="233"/>
      <c r="AN402" s="233"/>
      <c r="AO402" s="233"/>
      <c r="AP402" s="233"/>
      <c r="AQ402" s="233"/>
      <c r="AR402" s="234"/>
    </row>
    <row r="403" spans="1:44" ht="16.5" customHeight="1" thickBot="1">
      <c r="A403" s="123"/>
      <c r="B403" s="246"/>
      <c r="C403" s="247"/>
      <c r="D403" s="235"/>
      <c r="E403" s="236"/>
      <c r="F403" s="236"/>
      <c r="G403" s="236"/>
      <c r="H403" s="236"/>
      <c r="I403" s="236"/>
      <c r="J403" s="236"/>
      <c r="K403" s="236"/>
      <c r="L403" s="236"/>
      <c r="M403" s="237"/>
      <c r="N403" s="235"/>
      <c r="O403" s="236"/>
      <c r="P403" s="236"/>
      <c r="Q403" s="236"/>
      <c r="R403" s="236"/>
      <c r="S403" s="236"/>
      <c r="T403" s="236"/>
      <c r="U403" s="236"/>
      <c r="V403" s="236"/>
      <c r="W403" s="236"/>
      <c r="X403" s="236"/>
      <c r="Y403" s="236"/>
      <c r="Z403" s="236"/>
      <c r="AA403" s="236"/>
      <c r="AB403" s="236"/>
      <c r="AC403" s="240"/>
      <c r="AD403" s="243"/>
      <c r="AE403" s="236"/>
      <c r="AF403" s="236"/>
      <c r="AG403" s="236"/>
      <c r="AH403" s="236"/>
      <c r="AI403" s="236"/>
      <c r="AJ403" s="236"/>
      <c r="AK403" s="236"/>
      <c r="AL403" s="236"/>
      <c r="AM403" s="236"/>
      <c r="AN403" s="236"/>
      <c r="AO403" s="236"/>
      <c r="AP403" s="236"/>
      <c r="AQ403" s="236"/>
      <c r="AR403" s="237"/>
    </row>
    <row r="404" spans="1:44" ht="13.5" customHeight="1">
      <c r="A404" s="277">
        <v>10</v>
      </c>
      <c r="B404" s="280" t="s">
        <v>325</v>
      </c>
      <c r="C404" s="281"/>
      <c r="D404" s="186" t="s">
        <v>747</v>
      </c>
      <c r="E404" s="187"/>
      <c r="F404" s="187"/>
      <c r="G404" s="187"/>
      <c r="H404" s="187"/>
      <c r="I404" s="187"/>
      <c r="J404" s="188"/>
      <c r="K404" s="139" t="s">
        <v>135</v>
      </c>
      <c r="L404" s="96" t="s">
        <v>153</v>
      </c>
      <c r="M404" s="139" t="s">
        <v>135</v>
      </c>
      <c r="N404" s="187" t="s">
        <v>748</v>
      </c>
      <c r="O404" s="192"/>
      <c r="P404" s="193"/>
      <c r="Q404" s="193"/>
      <c r="R404" s="294"/>
      <c r="S404" s="295"/>
      <c r="T404" s="295"/>
      <c r="U404" s="295"/>
      <c r="V404" s="295"/>
      <c r="W404" s="295"/>
      <c r="X404" s="295"/>
      <c r="Y404" s="295"/>
      <c r="Z404" s="295"/>
      <c r="AA404" s="295"/>
      <c r="AB404" s="295"/>
      <c r="AC404" s="295"/>
      <c r="AD404" s="295"/>
      <c r="AE404" s="295"/>
      <c r="AF404" s="295"/>
      <c r="AG404" s="295"/>
      <c r="AH404" s="295"/>
      <c r="AI404" s="295"/>
      <c r="AJ404" s="295"/>
      <c r="AK404" s="295"/>
      <c r="AL404" s="295"/>
      <c r="AM404" s="295"/>
      <c r="AN404" s="295"/>
      <c r="AO404" s="295"/>
      <c r="AP404" s="295"/>
      <c r="AQ404" s="295"/>
      <c r="AR404" s="296"/>
    </row>
    <row r="405" spans="1:44" ht="13.5" customHeight="1">
      <c r="A405" s="278"/>
      <c r="B405" s="282"/>
      <c r="C405" s="283"/>
      <c r="D405" s="220" t="s">
        <v>749</v>
      </c>
      <c r="E405" s="212"/>
      <c r="F405" s="212"/>
      <c r="G405" s="212"/>
      <c r="H405" s="212"/>
      <c r="I405" s="212"/>
      <c r="J405" s="209"/>
      <c r="K405" s="139" t="s">
        <v>135</v>
      </c>
      <c r="L405" s="96" t="s">
        <v>153</v>
      </c>
      <c r="M405" s="139" t="s">
        <v>135</v>
      </c>
      <c r="N405" s="212" t="s">
        <v>748</v>
      </c>
      <c r="O405" s="217"/>
      <c r="P405" s="225"/>
      <c r="Q405" s="225"/>
      <c r="R405" s="204"/>
      <c r="S405" s="224"/>
      <c r="T405" s="224"/>
      <c r="U405" s="224"/>
      <c r="V405" s="224"/>
      <c r="W405" s="224"/>
      <c r="X405" s="224"/>
      <c r="Y405" s="224"/>
      <c r="Z405" s="224"/>
      <c r="AA405" s="224"/>
      <c r="AB405" s="224"/>
      <c r="AC405" s="224"/>
      <c r="AD405" s="224"/>
      <c r="AE405" s="224"/>
      <c r="AF405" s="224"/>
      <c r="AG405" s="224"/>
      <c r="AH405" s="224"/>
      <c r="AI405" s="224"/>
      <c r="AJ405" s="224"/>
      <c r="AK405" s="224"/>
      <c r="AL405" s="224"/>
      <c r="AM405" s="224"/>
      <c r="AN405" s="224"/>
      <c r="AO405" s="224"/>
      <c r="AP405" s="224"/>
      <c r="AQ405" s="224"/>
      <c r="AR405" s="297"/>
    </row>
    <row r="406" spans="1:44" ht="13.5" customHeight="1">
      <c r="A406" s="278"/>
      <c r="B406" s="778"/>
      <c r="C406" s="319"/>
      <c r="D406" s="220" t="s">
        <v>750</v>
      </c>
      <c r="E406" s="212"/>
      <c r="F406" s="212"/>
      <c r="G406" s="212"/>
      <c r="H406" s="212"/>
      <c r="I406" s="212"/>
      <c r="J406" s="209"/>
      <c r="K406" s="139" t="s">
        <v>135</v>
      </c>
      <c r="L406" s="212" t="s">
        <v>751</v>
      </c>
      <c r="M406" s="225"/>
      <c r="N406" s="225"/>
      <c r="O406" s="139" t="s">
        <v>135</v>
      </c>
      <c r="P406" s="212" t="s">
        <v>806</v>
      </c>
      <c r="Q406" s="217"/>
      <c r="R406" s="217"/>
      <c r="S406" s="217"/>
      <c r="T406" s="217"/>
      <c r="U406" s="225"/>
      <c r="V406" s="139" t="s">
        <v>135</v>
      </c>
      <c r="W406" s="212" t="s">
        <v>752</v>
      </c>
      <c r="X406" s="217"/>
      <c r="Y406" s="217"/>
      <c r="Z406" s="217"/>
      <c r="AA406" s="217"/>
      <c r="AB406" s="217"/>
      <c r="AC406" s="217"/>
      <c r="AD406" s="218"/>
      <c r="AE406" s="204"/>
      <c r="AF406" s="209"/>
      <c r="AG406" s="209"/>
      <c r="AH406" s="209"/>
      <c r="AI406" s="209"/>
      <c r="AJ406" s="209"/>
      <c r="AK406" s="209"/>
      <c r="AL406" s="209"/>
      <c r="AM406" s="209"/>
      <c r="AN406" s="209"/>
      <c r="AO406" s="209"/>
      <c r="AP406" s="209"/>
      <c r="AQ406" s="209"/>
      <c r="AR406" s="219"/>
    </row>
    <row r="407" spans="1:44" ht="13.5" customHeight="1">
      <c r="A407" s="278"/>
      <c r="B407" s="633"/>
      <c r="C407" s="504"/>
      <c r="D407" s="220" t="s">
        <v>753</v>
      </c>
      <c r="E407" s="218"/>
      <c r="F407" s="218"/>
      <c r="G407" s="218"/>
      <c r="H407" s="218"/>
      <c r="I407" s="218"/>
      <c r="J407" s="218"/>
      <c r="K407" s="218"/>
      <c r="L407" s="218"/>
      <c r="M407" s="218"/>
      <c r="N407" s="209"/>
      <c r="O407" s="209"/>
      <c r="P407" s="209"/>
      <c r="Q407" s="210" t="s">
        <v>809</v>
      </c>
      <c r="R407" s="211"/>
      <c r="S407" s="211"/>
      <c r="T407" s="142"/>
      <c r="U407" s="70" t="s">
        <v>1</v>
      </c>
      <c r="V407" s="142"/>
      <c r="W407" s="212" t="s">
        <v>2</v>
      </c>
      <c r="X407" s="213"/>
      <c r="Y407" s="214"/>
      <c r="Z407" s="215"/>
      <c r="AA407" s="213" t="s">
        <v>334</v>
      </c>
      <c r="AB407" s="218"/>
      <c r="AC407" s="218"/>
      <c r="AD407" s="221"/>
      <c r="AE407" s="222"/>
      <c r="AF407" s="222"/>
      <c r="AG407" s="222"/>
      <c r="AH407" s="222"/>
      <c r="AI407" s="222"/>
      <c r="AJ407" s="222"/>
      <c r="AK407" s="222"/>
      <c r="AL407" s="222"/>
      <c r="AM407" s="222"/>
      <c r="AN407" s="222"/>
      <c r="AO407" s="222"/>
      <c r="AP407" s="222"/>
      <c r="AQ407" s="222"/>
      <c r="AR407" s="137" t="s">
        <v>754</v>
      </c>
    </row>
    <row r="408" spans="1:44" ht="13.5" customHeight="1">
      <c r="A408" s="278"/>
      <c r="B408" s="810"/>
      <c r="C408" s="811"/>
      <c r="D408" s="206" t="s">
        <v>755</v>
      </c>
      <c r="E408" s="207"/>
      <c r="F408" s="207"/>
      <c r="G408" s="207"/>
      <c r="H408" s="207"/>
      <c r="I408" s="207"/>
      <c r="J408" s="207"/>
      <c r="K408" s="207"/>
      <c r="L408" s="216"/>
      <c r="M408" s="216"/>
      <c r="N408" s="204"/>
      <c r="O408" s="204"/>
      <c r="P408" s="204"/>
      <c r="Q408" s="204"/>
      <c r="R408" s="204"/>
      <c r="S408" s="204"/>
      <c r="T408" s="204"/>
      <c r="U408" s="204"/>
      <c r="V408" s="204"/>
      <c r="W408" s="204"/>
      <c r="X408" s="204"/>
      <c r="Y408" s="204"/>
      <c r="Z408" s="204"/>
      <c r="AA408" s="204"/>
      <c r="AB408" s="204"/>
      <c r="AC408" s="204"/>
      <c r="AD408" s="292"/>
      <c r="AE408" s="292"/>
      <c r="AF408" s="292"/>
      <c r="AG408" s="292"/>
      <c r="AH408" s="292"/>
      <c r="AI408" s="292"/>
      <c r="AJ408" s="292"/>
      <c r="AK408" s="292"/>
      <c r="AL408" s="292"/>
      <c r="AM408" s="292"/>
      <c r="AN408" s="292"/>
      <c r="AO408" s="292"/>
      <c r="AP408" s="292"/>
      <c r="AQ408" s="292"/>
      <c r="AR408" s="293"/>
    </row>
    <row r="409" spans="1:44" ht="13.5" customHeight="1">
      <c r="A409" s="278"/>
      <c r="B409" s="810"/>
      <c r="C409" s="811"/>
      <c r="D409" s="223"/>
      <c r="E409" s="224"/>
      <c r="F409" s="139" t="s">
        <v>135</v>
      </c>
      <c r="G409" s="207" t="s">
        <v>756</v>
      </c>
      <c r="H409" s="208"/>
      <c r="I409" s="208"/>
      <c r="J409" s="208"/>
      <c r="K409" s="208"/>
      <c r="L409" s="208"/>
      <c r="M409" s="208"/>
      <c r="N409" s="204"/>
      <c r="O409" s="204"/>
      <c r="P409" s="204"/>
      <c r="Q409" s="204"/>
      <c r="R409" s="204"/>
      <c r="S409" s="204"/>
      <c r="T409" s="204"/>
      <c r="U409" s="204"/>
      <c r="V409" s="204"/>
      <c r="W409" s="204"/>
      <c r="X409" s="204"/>
      <c r="Y409" s="204"/>
      <c r="Z409" s="204"/>
      <c r="AA409" s="204"/>
      <c r="AB409" s="204"/>
      <c r="AC409" s="204"/>
      <c r="AD409" s="204"/>
      <c r="AE409" s="204"/>
      <c r="AF409" s="204"/>
      <c r="AG409" s="204"/>
      <c r="AH409" s="204"/>
      <c r="AI409" s="204"/>
      <c r="AJ409" s="204"/>
      <c r="AK409" s="204"/>
      <c r="AL409" s="204"/>
      <c r="AM409" s="204"/>
      <c r="AN409" s="204"/>
      <c r="AO409" s="204"/>
      <c r="AP409" s="204"/>
      <c r="AQ409" s="204"/>
      <c r="AR409" s="205"/>
    </row>
    <row r="410" spans="1:44" ht="13.5" customHeight="1">
      <c r="A410" s="278"/>
      <c r="B410" s="810"/>
      <c r="C410" s="811"/>
      <c r="D410" s="223"/>
      <c r="E410" s="224"/>
      <c r="F410" s="139" t="s">
        <v>135</v>
      </c>
      <c r="G410" s="204"/>
      <c r="H410" s="204"/>
      <c r="I410" s="204"/>
      <c r="J410" s="204"/>
      <c r="K410" s="204"/>
      <c r="L410" s="204"/>
      <c r="M410" s="204"/>
      <c r="N410" s="204"/>
      <c r="O410" s="204"/>
      <c r="P410" s="204"/>
      <c r="Q410" s="204"/>
      <c r="R410" s="204"/>
      <c r="S410" s="204"/>
      <c r="T410" s="204"/>
      <c r="U410" s="204"/>
      <c r="V410" s="204"/>
      <c r="W410" s="204"/>
      <c r="X410" s="204"/>
      <c r="Y410" s="204"/>
      <c r="Z410" s="204"/>
      <c r="AA410" s="204"/>
      <c r="AB410" s="204"/>
      <c r="AC410" s="204"/>
      <c r="AD410" s="204"/>
      <c r="AE410" s="204"/>
      <c r="AF410" s="204"/>
      <c r="AG410" s="204"/>
      <c r="AH410" s="204"/>
      <c r="AI410" s="204"/>
      <c r="AJ410" s="204"/>
      <c r="AK410" s="204"/>
      <c r="AL410" s="204"/>
      <c r="AM410" s="204"/>
      <c r="AN410" s="204"/>
      <c r="AO410" s="204"/>
      <c r="AP410" s="204"/>
      <c r="AQ410" s="204"/>
      <c r="AR410" s="205"/>
    </row>
    <row r="411" spans="1:44" ht="13.5" customHeight="1">
      <c r="A411" s="278"/>
      <c r="B411" s="810"/>
      <c r="C411" s="811"/>
      <c r="D411" s="206" t="s">
        <v>807</v>
      </c>
      <c r="E411" s="207"/>
      <c r="F411" s="207"/>
      <c r="G411" s="207"/>
      <c r="H411" s="207"/>
      <c r="I411" s="207"/>
      <c r="J411" s="207"/>
      <c r="K411" s="207"/>
      <c r="L411" s="207"/>
      <c r="M411" s="208"/>
      <c r="N411" s="204"/>
      <c r="O411" s="204"/>
      <c r="P411" s="204"/>
      <c r="Q411" s="204"/>
      <c r="R411" s="204"/>
      <c r="S411" s="204"/>
      <c r="T411" s="204"/>
      <c r="U411" s="204"/>
      <c r="V411" s="204"/>
      <c r="W411" s="204"/>
      <c r="X411" s="204"/>
      <c r="Y411" s="204"/>
      <c r="Z411" s="204"/>
      <c r="AA411" s="204"/>
      <c r="AB411" s="204"/>
      <c r="AC411" s="204"/>
      <c r="AD411" s="204"/>
      <c r="AE411" s="204"/>
      <c r="AF411" s="204"/>
      <c r="AG411" s="204"/>
      <c r="AH411" s="204"/>
      <c r="AI411" s="204"/>
      <c r="AJ411" s="204"/>
      <c r="AK411" s="204"/>
      <c r="AL411" s="204"/>
      <c r="AM411" s="204"/>
      <c r="AN411" s="204"/>
      <c r="AO411" s="204"/>
      <c r="AP411" s="204"/>
      <c r="AQ411" s="204"/>
      <c r="AR411" s="205"/>
    </row>
    <row r="412" spans="1:44" ht="13.5" customHeight="1">
      <c r="A412" s="278"/>
      <c r="B412" s="810"/>
      <c r="C412" s="811"/>
      <c r="D412" s="223"/>
      <c r="E412" s="224"/>
      <c r="F412" s="139" t="s">
        <v>135</v>
      </c>
      <c r="G412" s="207" t="s">
        <v>757</v>
      </c>
      <c r="H412" s="209"/>
      <c r="I412" s="209"/>
      <c r="J412" s="209"/>
      <c r="K412" s="209"/>
      <c r="L412" s="209"/>
      <c r="M412" s="209"/>
      <c r="N412" s="209"/>
      <c r="O412" s="209"/>
      <c r="P412" s="209"/>
      <c r="Q412" s="210" t="s">
        <v>809</v>
      </c>
      <c r="R412" s="211"/>
      <c r="S412" s="211"/>
      <c r="T412" s="142"/>
      <c r="U412" s="70" t="s">
        <v>1</v>
      </c>
      <c r="V412" s="142"/>
      <c r="W412" s="212" t="s">
        <v>2</v>
      </c>
      <c r="X412" s="213"/>
      <c r="Y412" s="214"/>
      <c r="Z412" s="215"/>
      <c r="AA412" s="213" t="s">
        <v>334</v>
      </c>
      <c r="AB412" s="218"/>
      <c r="AC412" s="218"/>
      <c r="AD412" s="221"/>
      <c r="AE412" s="222"/>
      <c r="AF412" s="222"/>
      <c r="AG412" s="222"/>
      <c r="AH412" s="222"/>
      <c r="AI412" s="222"/>
      <c r="AJ412" s="222"/>
      <c r="AK412" s="222"/>
      <c r="AL412" s="222"/>
      <c r="AM412" s="222"/>
      <c r="AN412" s="222"/>
      <c r="AO412" s="222"/>
      <c r="AP412" s="222"/>
      <c r="AQ412" s="222"/>
      <c r="AR412" s="137" t="s">
        <v>754</v>
      </c>
    </row>
    <row r="413" spans="1:44" ht="13.5" customHeight="1">
      <c r="A413" s="278"/>
      <c r="B413" s="810"/>
      <c r="C413" s="811"/>
      <c r="D413" s="223"/>
      <c r="E413" s="224"/>
      <c r="F413" s="139" t="s">
        <v>135</v>
      </c>
      <c r="G413" s="204"/>
      <c r="H413" s="204"/>
      <c r="I413" s="204"/>
      <c r="J413" s="204"/>
      <c r="K413" s="204"/>
      <c r="L413" s="204"/>
      <c r="M413" s="204"/>
      <c r="N413" s="204"/>
      <c r="O413" s="204"/>
      <c r="P413" s="204"/>
      <c r="Q413" s="204"/>
      <c r="R413" s="204"/>
      <c r="S413" s="204"/>
      <c r="T413" s="204"/>
      <c r="U413" s="204"/>
      <c r="V413" s="204"/>
      <c r="W413" s="204"/>
      <c r="X413" s="204"/>
      <c r="Y413" s="204"/>
      <c r="Z413" s="204"/>
      <c r="AA413" s="204"/>
      <c r="AB413" s="204"/>
      <c r="AC413" s="204"/>
      <c r="AD413" s="204"/>
      <c r="AE413" s="204"/>
      <c r="AF413" s="204"/>
      <c r="AG413" s="204"/>
      <c r="AH413" s="204"/>
      <c r="AI413" s="204"/>
      <c r="AJ413" s="204"/>
      <c r="AK413" s="204"/>
      <c r="AL413" s="204"/>
      <c r="AM413" s="204"/>
      <c r="AN413" s="204"/>
      <c r="AO413" s="204"/>
      <c r="AP413" s="204"/>
      <c r="AQ413" s="204"/>
      <c r="AR413" s="205"/>
    </row>
    <row r="414" spans="1:44" ht="13.5" customHeight="1">
      <c r="A414" s="278"/>
      <c r="B414" s="810"/>
      <c r="C414" s="811"/>
      <c r="D414" s="206" t="s">
        <v>758</v>
      </c>
      <c r="E414" s="207"/>
      <c r="F414" s="207"/>
      <c r="G414" s="207"/>
      <c r="H414" s="207"/>
      <c r="I414" s="207"/>
      <c r="J414" s="207"/>
      <c r="K414" s="207"/>
      <c r="L414" s="207"/>
      <c r="M414" s="208"/>
      <c r="N414" s="204"/>
      <c r="O414" s="204"/>
      <c r="P414" s="204"/>
      <c r="Q414" s="204"/>
      <c r="R414" s="204"/>
      <c r="S414" s="204"/>
      <c r="T414" s="204"/>
      <c r="U414" s="204"/>
      <c r="V414" s="204"/>
      <c r="W414" s="204"/>
      <c r="X414" s="204"/>
      <c r="Y414" s="204"/>
      <c r="Z414" s="204"/>
      <c r="AA414" s="204"/>
      <c r="AB414" s="204"/>
      <c r="AC414" s="204"/>
      <c r="AD414" s="204"/>
      <c r="AE414" s="204"/>
      <c r="AF414" s="204"/>
      <c r="AG414" s="204"/>
      <c r="AH414" s="204"/>
      <c r="AI414" s="204"/>
      <c r="AJ414" s="204"/>
      <c r="AK414" s="204"/>
      <c r="AL414" s="204"/>
      <c r="AM414" s="204"/>
      <c r="AN414" s="204"/>
      <c r="AO414" s="204"/>
      <c r="AP414" s="204"/>
      <c r="AQ414" s="204"/>
      <c r="AR414" s="205"/>
    </row>
    <row r="415" spans="1:44" ht="13.5" customHeight="1">
      <c r="A415" s="278"/>
      <c r="B415" s="810"/>
      <c r="C415" s="811"/>
      <c r="D415" s="223"/>
      <c r="E415" s="224"/>
      <c r="F415" s="139" t="s">
        <v>135</v>
      </c>
      <c r="G415" s="207" t="s">
        <v>759</v>
      </c>
      <c r="H415" s="208"/>
      <c r="I415" s="208"/>
      <c r="J415" s="208"/>
      <c r="K415" s="208"/>
      <c r="L415" s="208"/>
      <c r="M415" s="208"/>
      <c r="N415" s="204"/>
      <c r="O415" s="204"/>
      <c r="P415" s="204"/>
      <c r="Q415" s="204"/>
      <c r="R415" s="204"/>
      <c r="S415" s="204"/>
      <c r="T415" s="204"/>
      <c r="U415" s="204"/>
      <c r="V415" s="204"/>
      <c r="W415" s="204"/>
      <c r="X415" s="204"/>
      <c r="Y415" s="204"/>
      <c r="Z415" s="204"/>
      <c r="AA415" s="204"/>
      <c r="AB415" s="204"/>
      <c r="AC415" s="204"/>
      <c r="AD415" s="204"/>
      <c r="AE415" s="204"/>
      <c r="AF415" s="204"/>
      <c r="AG415" s="204"/>
      <c r="AH415" s="204"/>
      <c r="AI415" s="204"/>
      <c r="AJ415" s="204"/>
      <c r="AK415" s="204"/>
      <c r="AL415" s="204"/>
      <c r="AM415" s="204"/>
      <c r="AN415" s="204"/>
      <c r="AO415" s="204"/>
      <c r="AP415" s="204"/>
      <c r="AQ415" s="204"/>
      <c r="AR415" s="205"/>
    </row>
    <row r="416" spans="1:44" ht="14.25" customHeight="1" thickBot="1">
      <c r="A416" s="279"/>
      <c r="B416" s="812"/>
      <c r="C416" s="813"/>
      <c r="D416" s="260"/>
      <c r="E416" s="654"/>
      <c r="F416" s="143" t="s">
        <v>135</v>
      </c>
      <c r="G416" s="261"/>
      <c r="H416" s="261"/>
      <c r="I416" s="261"/>
      <c r="J416" s="261"/>
      <c r="K416" s="261"/>
      <c r="L416" s="261"/>
      <c r="M416" s="261"/>
      <c r="N416" s="261"/>
      <c r="O416" s="261"/>
      <c r="P416" s="261"/>
      <c r="Q416" s="261"/>
      <c r="R416" s="261"/>
      <c r="S416" s="261"/>
      <c r="T416" s="261"/>
      <c r="U416" s="261"/>
      <c r="V416" s="261"/>
      <c r="W416" s="261"/>
      <c r="X416" s="261"/>
      <c r="Y416" s="261"/>
      <c r="Z416" s="261"/>
      <c r="AA416" s="261"/>
      <c r="AB416" s="261"/>
      <c r="AC416" s="261"/>
      <c r="AD416" s="261"/>
      <c r="AE416" s="261"/>
      <c r="AF416" s="261"/>
      <c r="AG416" s="261"/>
      <c r="AH416" s="261"/>
      <c r="AI416" s="261"/>
      <c r="AJ416" s="261"/>
      <c r="AK416" s="261"/>
      <c r="AL416" s="261"/>
      <c r="AM416" s="261"/>
      <c r="AN416" s="261"/>
      <c r="AO416" s="261"/>
      <c r="AP416" s="261"/>
      <c r="AQ416" s="261"/>
      <c r="AR416" s="262"/>
    </row>
    <row r="417" spans="1:45" ht="13.5" hidden="1">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4"/>
      <c r="AL417" s="144"/>
      <c r="AM417" s="144"/>
      <c r="AN417" s="144"/>
      <c r="AO417" s="144"/>
      <c r="AP417" s="144"/>
      <c r="AQ417" s="144"/>
      <c r="AR417" s="144"/>
      <c r="AS417" s="144"/>
    </row>
    <row r="418" ht="15.75">
      <c r="A418" s="145"/>
    </row>
  </sheetData>
  <sheetProtection/>
  <mergeCells count="2402">
    <mergeCell ref="AO5:AR5"/>
    <mergeCell ref="A7:C8"/>
    <mergeCell ref="H7:U7"/>
    <mergeCell ref="V7:AR7"/>
    <mergeCell ref="H8:U8"/>
    <mergeCell ref="V8:AR8"/>
    <mergeCell ref="A9:C13"/>
    <mergeCell ref="D9:I9"/>
    <mergeCell ref="J9:K9"/>
    <mergeCell ref="Q9:T9"/>
    <mergeCell ref="U9:V9"/>
    <mergeCell ref="A404:A416"/>
    <mergeCell ref="B404:C416"/>
    <mergeCell ref="R404:AR404"/>
    <mergeCell ref="R405:AR405"/>
    <mergeCell ref="N408:AR408"/>
    <mergeCell ref="D409:E409"/>
    <mergeCell ref="D410:E410"/>
    <mergeCell ref="D412:E412"/>
    <mergeCell ref="D413:E413"/>
    <mergeCell ref="D415:E415"/>
    <mergeCell ref="G1:AF1"/>
    <mergeCell ref="AC16:AE16"/>
    <mergeCell ref="D12:I12"/>
    <mergeCell ref="J12:AR12"/>
    <mergeCell ref="D13:H13"/>
    <mergeCell ref="AG1:AI1"/>
    <mergeCell ref="AJ1:AK1"/>
    <mergeCell ref="AM1:AN1"/>
    <mergeCell ref="AP1:AQ1"/>
    <mergeCell ref="A2:C2"/>
    <mergeCell ref="E2:AE2"/>
    <mergeCell ref="AG2:AR2"/>
    <mergeCell ref="A3:C3"/>
    <mergeCell ref="H3:N3"/>
    <mergeCell ref="V3:Y3"/>
    <mergeCell ref="Z3:AA3"/>
    <mergeCell ref="AB3:AE3"/>
    <mergeCell ref="AF3:AH3"/>
    <mergeCell ref="AI3:AM3"/>
    <mergeCell ref="AN3:AQ3"/>
    <mergeCell ref="A4:C4"/>
    <mergeCell ref="E4:I4"/>
    <mergeCell ref="J4:AR4"/>
    <mergeCell ref="A5:C6"/>
    <mergeCell ref="J5:V5"/>
    <mergeCell ref="W5:AE5"/>
    <mergeCell ref="AH5:AJ5"/>
    <mergeCell ref="AL5:AM5"/>
    <mergeCell ref="AM16:AP16"/>
    <mergeCell ref="AQ16:AR16"/>
    <mergeCell ref="J6:V6"/>
    <mergeCell ref="W6:AE6"/>
    <mergeCell ref="AH6:AJ6"/>
    <mergeCell ref="AL6:AM6"/>
    <mergeCell ref="AO6:AR6"/>
    <mergeCell ref="H10:U10"/>
    <mergeCell ref="X9:AE9"/>
    <mergeCell ref="AG9:AR9"/>
    <mergeCell ref="D11:I11"/>
    <mergeCell ref="J11:K11"/>
    <mergeCell ref="Q11:S11"/>
    <mergeCell ref="T11:V11"/>
    <mergeCell ref="X11:AE11"/>
    <mergeCell ref="AG11:AR11"/>
    <mergeCell ref="V10:AR10"/>
    <mergeCell ref="J13:AB13"/>
    <mergeCell ref="AC13:AE13"/>
    <mergeCell ref="AH13:AK13"/>
    <mergeCell ref="AM13:AP13"/>
    <mergeCell ref="AQ13:AR13"/>
    <mergeCell ref="N19:W19"/>
    <mergeCell ref="X19:AF19"/>
    <mergeCell ref="AG19:AR19"/>
    <mergeCell ref="J16:AB16"/>
    <mergeCell ref="AH16:AK16"/>
    <mergeCell ref="D20:H20"/>
    <mergeCell ref="O20:P20"/>
    <mergeCell ref="Q20:W20"/>
    <mergeCell ref="Y20:Z20"/>
    <mergeCell ref="AA20:AF20"/>
    <mergeCell ref="J21:M25"/>
    <mergeCell ref="O21:P21"/>
    <mergeCell ref="Q21:W21"/>
    <mergeCell ref="Y21:Z21"/>
    <mergeCell ref="AA21:AF21"/>
    <mergeCell ref="AH21:AK21"/>
    <mergeCell ref="A14:C16"/>
    <mergeCell ref="D14:H14"/>
    <mergeCell ref="I14:U14"/>
    <mergeCell ref="V14:AR14"/>
    <mergeCell ref="D15:H15"/>
    <mergeCell ref="I15:V15"/>
    <mergeCell ref="AE15:AH15"/>
    <mergeCell ref="AK15:AQ15"/>
    <mergeCell ref="D16:H16"/>
    <mergeCell ref="AO20:AQ22"/>
    <mergeCell ref="AR20:AR22"/>
    <mergeCell ref="A17:AR17"/>
    <mergeCell ref="A18:C25"/>
    <mergeCell ref="D18:M18"/>
    <mergeCell ref="N18:AR18"/>
    <mergeCell ref="D19:H19"/>
    <mergeCell ref="J19:M19"/>
    <mergeCell ref="D21:H25"/>
    <mergeCell ref="I21:I25"/>
    <mergeCell ref="Q22:W22"/>
    <mergeCell ref="Y22:Z22"/>
    <mergeCell ref="AA22:AF22"/>
    <mergeCell ref="AH22:AK22"/>
    <mergeCell ref="N23:W23"/>
    <mergeCell ref="X23:AF23"/>
    <mergeCell ref="AG23:AK25"/>
    <mergeCell ref="AH20:AK20"/>
    <mergeCell ref="AL20:AN22"/>
    <mergeCell ref="AL23:AN24"/>
    <mergeCell ref="AO23:AQ24"/>
    <mergeCell ref="AR23:AR24"/>
    <mergeCell ref="N24:W25"/>
    <mergeCell ref="X24:AF25"/>
    <mergeCell ref="AL25:AN25"/>
    <mergeCell ref="AO25:AQ25"/>
    <mergeCell ref="O22:P22"/>
    <mergeCell ref="D31:D34"/>
    <mergeCell ref="E31:H34"/>
    <mergeCell ref="I31:I34"/>
    <mergeCell ref="J31:M34"/>
    <mergeCell ref="T31:W31"/>
    <mergeCell ref="O28:W28"/>
    <mergeCell ref="O29:W29"/>
    <mergeCell ref="D35:D38"/>
    <mergeCell ref="E35:H38"/>
    <mergeCell ref="I35:I38"/>
    <mergeCell ref="J35:M38"/>
    <mergeCell ref="T35:W35"/>
    <mergeCell ref="AD35:AF35"/>
    <mergeCell ref="O36:W36"/>
    <mergeCell ref="Y36:AF36"/>
    <mergeCell ref="O37:W37"/>
    <mergeCell ref="T27:W27"/>
    <mergeCell ref="AD27:AF27"/>
    <mergeCell ref="AG27:AG30"/>
    <mergeCell ref="O34:W34"/>
    <mergeCell ref="Y34:AF34"/>
    <mergeCell ref="AL34:AN34"/>
    <mergeCell ref="Y28:AF28"/>
    <mergeCell ref="Y29:AF29"/>
    <mergeCell ref="AL29:AN29"/>
    <mergeCell ref="AH27:AH30"/>
    <mergeCell ref="A26:AR26"/>
    <mergeCell ref="B27:B38"/>
    <mergeCell ref="C27:C38"/>
    <mergeCell ref="D27:D30"/>
    <mergeCell ref="E27:H30"/>
    <mergeCell ref="I27:I30"/>
    <mergeCell ref="J27:M30"/>
    <mergeCell ref="O33:W33"/>
    <mergeCell ref="Y33:AF33"/>
    <mergeCell ref="AL33:AN33"/>
    <mergeCell ref="Y46:AF46"/>
    <mergeCell ref="AL46:AN46"/>
    <mergeCell ref="AO46:AQ46"/>
    <mergeCell ref="O38:W38"/>
    <mergeCell ref="Y38:AF38"/>
    <mergeCell ref="AL38:AN38"/>
    <mergeCell ref="AI43:AI46"/>
    <mergeCell ref="AJ43:AJ46"/>
    <mergeCell ref="AD31:AF31"/>
    <mergeCell ref="AG31:AG34"/>
    <mergeCell ref="AH31:AH34"/>
    <mergeCell ref="AI31:AI34"/>
    <mergeCell ref="AJ31:AJ34"/>
    <mergeCell ref="AK31:AK34"/>
    <mergeCell ref="AI27:AI30"/>
    <mergeCell ref="AJ27:AJ30"/>
    <mergeCell ref="AK27:AK30"/>
    <mergeCell ref="I43:I46"/>
    <mergeCell ref="J43:M46"/>
    <mergeCell ref="T43:W43"/>
    <mergeCell ref="AD43:AF43"/>
    <mergeCell ref="AG43:AG46"/>
    <mergeCell ref="O32:W32"/>
    <mergeCell ref="Y32:AF32"/>
    <mergeCell ref="AK43:AK46"/>
    <mergeCell ref="O44:W44"/>
    <mergeCell ref="Y44:AF44"/>
    <mergeCell ref="O45:W45"/>
    <mergeCell ref="Y45:AF45"/>
    <mergeCell ref="AO37:AQ37"/>
    <mergeCell ref="AG35:AG38"/>
    <mergeCell ref="AH35:AH38"/>
    <mergeCell ref="AI35:AI38"/>
    <mergeCell ref="AJ35:AJ38"/>
    <mergeCell ref="AK35:AK38"/>
    <mergeCell ref="AO38:AQ38"/>
    <mergeCell ref="AH39:AH42"/>
    <mergeCell ref="AI39:AI42"/>
    <mergeCell ref="AJ39:AJ42"/>
    <mergeCell ref="Y42:AF42"/>
    <mergeCell ref="Y37:AF37"/>
    <mergeCell ref="AL37:AN37"/>
    <mergeCell ref="AL42:AN42"/>
    <mergeCell ref="AO40:AQ40"/>
    <mergeCell ref="AH43:AH46"/>
    <mergeCell ref="AK39:AK42"/>
    <mergeCell ref="O40:W40"/>
    <mergeCell ref="Y40:AF40"/>
    <mergeCell ref="O41:W41"/>
    <mergeCell ref="Y41:AF41"/>
    <mergeCell ref="O42:W42"/>
    <mergeCell ref="T39:W39"/>
    <mergeCell ref="AD39:AF39"/>
    <mergeCell ref="AG39:AG42"/>
    <mergeCell ref="B39:B50"/>
    <mergeCell ref="C39:C50"/>
    <mergeCell ref="D39:D42"/>
    <mergeCell ref="E39:H42"/>
    <mergeCell ref="I39:I42"/>
    <mergeCell ref="O50:W50"/>
    <mergeCell ref="D43:D46"/>
    <mergeCell ref="E43:H46"/>
    <mergeCell ref="J39:M42"/>
    <mergeCell ref="O46:W46"/>
    <mergeCell ref="D47:D50"/>
    <mergeCell ref="E47:H50"/>
    <mergeCell ref="I47:I50"/>
    <mergeCell ref="J47:M50"/>
    <mergeCell ref="T47:W47"/>
    <mergeCell ref="Y50:AF50"/>
    <mergeCell ref="AO49:AQ49"/>
    <mergeCell ref="AD47:AF47"/>
    <mergeCell ref="AG47:AG50"/>
    <mergeCell ref="AH47:AH50"/>
    <mergeCell ref="AI47:AI50"/>
    <mergeCell ref="AJ47:AJ50"/>
    <mergeCell ref="AK47:AK50"/>
    <mergeCell ref="AL50:AN50"/>
    <mergeCell ref="AO50:AQ50"/>
    <mergeCell ref="O48:W48"/>
    <mergeCell ref="Y48:AF48"/>
    <mergeCell ref="O49:W49"/>
    <mergeCell ref="Y49:AF49"/>
    <mergeCell ref="AL49:AN49"/>
    <mergeCell ref="AD51:AF51"/>
    <mergeCell ref="AG51:AG54"/>
    <mergeCell ref="AH51:AH54"/>
    <mergeCell ref="AI51:AI54"/>
    <mergeCell ref="O54:W54"/>
    <mergeCell ref="B51:B54"/>
    <mergeCell ref="C51:C54"/>
    <mergeCell ref="D51:H54"/>
    <mergeCell ref="I51:I54"/>
    <mergeCell ref="J51:M54"/>
    <mergeCell ref="T51:W51"/>
    <mergeCell ref="AH55:AH58"/>
    <mergeCell ref="AI55:AI58"/>
    <mergeCell ref="AJ55:AJ58"/>
    <mergeCell ref="Y58:AF58"/>
    <mergeCell ref="AO61:AQ61"/>
    <mergeCell ref="O62:W62"/>
    <mergeCell ref="O53:W53"/>
    <mergeCell ref="Y53:AF53"/>
    <mergeCell ref="J59:M62"/>
    <mergeCell ref="T59:W59"/>
    <mergeCell ref="AD59:AF59"/>
    <mergeCell ref="AG59:AG62"/>
    <mergeCell ref="T55:W55"/>
    <mergeCell ref="AD55:AF55"/>
    <mergeCell ref="AG55:AG58"/>
    <mergeCell ref="Y54:AF54"/>
    <mergeCell ref="AO66:AQ66"/>
    <mergeCell ref="AL64:AN64"/>
    <mergeCell ref="AO64:AQ64"/>
    <mergeCell ref="O56:W56"/>
    <mergeCell ref="Y56:AF56"/>
    <mergeCell ref="O57:W57"/>
    <mergeCell ref="Y57:AF57"/>
    <mergeCell ref="AL57:AN57"/>
    <mergeCell ref="AH59:AH62"/>
    <mergeCell ref="AK55:AK58"/>
    <mergeCell ref="Y60:AF60"/>
    <mergeCell ref="O61:W61"/>
    <mergeCell ref="Y61:AF61"/>
    <mergeCell ref="AL61:AN61"/>
    <mergeCell ref="AL53:AN53"/>
    <mergeCell ref="AO53:AQ53"/>
    <mergeCell ref="AJ51:AJ54"/>
    <mergeCell ref="AK51:AK54"/>
    <mergeCell ref="O52:W52"/>
    <mergeCell ref="Y52:AF52"/>
    <mergeCell ref="AL66:AN66"/>
    <mergeCell ref="B55:B66"/>
    <mergeCell ref="C55:C66"/>
    <mergeCell ref="D55:D58"/>
    <mergeCell ref="E55:H58"/>
    <mergeCell ref="I55:I58"/>
    <mergeCell ref="J55:M58"/>
    <mergeCell ref="J63:M66"/>
    <mergeCell ref="O58:W58"/>
    <mergeCell ref="O60:W60"/>
    <mergeCell ref="D59:D62"/>
    <mergeCell ref="E59:H62"/>
    <mergeCell ref="I59:I62"/>
    <mergeCell ref="D63:D66"/>
    <mergeCell ref="E63:H66"/>
    <mergeCell ref="I63:I66"/>
    <mergeCell ref="Y62:AF62"/>
    <mergeCell ref="AL62:AN62"/>
    <mergeCell ref="AO62:AQ62"/>
    <mergeCell ref="T63:W63"/>
    <mergeCell ref="AI59:AI62"/>
    <mergeCell ref="AJ59:AJ62"/>
    <mergeCell ref="AK59:AK62"/>
    <mergeCell ref="AD63:AF63"/>
    <mergeCell ref="AG63:AG66"/>
    <mergeCell ref="AH63:AH66"/>
    <mergeCell ref="E71:H74"/>
    <mergeCell ref="I71:I74"/>
    <mergeCell ref="J71:M74"/>
    <mergeCell ref="T71:W71"/>
    <mergeCell ref="AD71:AF71"/>
    <mergeCell ref="AG71:AG74"/>
    <mergeCell ref="O72:W72"/>
    <mergeCell ref="Y72:AF72"/>
    <mergeCell ref="O73:W73"/>
    <mergeCell ref="Y73:AF73"/>
    <mergeCell ref="AI63:AI66"/>
    <mergeCell ref="AJ63:AJ66"/>
    <mergeCell ref="AK63:AK66"/>
    <mergeCell ref="O64:W64"/>
    <mergeCell ref="Y64:AF64"/>
    <mergeCell ref="O65:W65"/>
    <mergeCell ref="Y65:AF65"/>
    <mergeCell ref="O66:W66"/>
    <mergeCell ref="Y66:AF66"/>
    <mergeCell ref="AL65:AN65"/>
    <mergeCell ref="AO65:AQ65"/>
    <mergeCell ref="AO76:AQ76"/>
    <mergeCell ref="B67:B74"/>
    <mergeCell ref="C67:C74"/>
    <mergeCell ref="D67:D70"/>
    <mergeCell ref="E67:H70"/>
    <mergeCell ref="I67:I70"/>
    <mergeCell ref="J67:M70"/>
    <mergeCell ref="AL70:AN70"/>
    <mergeCell ref="AO70:AQ70"/>
    <mergeCell ref="D71:D74"/>
    <mergeCell ref="AO73:AQ73"/>
    <mergeCell ref="O74:W74"/>
    <mergeCell ref="Y74:AF74"/>
    <mergeCell ref="AL74:AN74"/>
    <mergeCell ref="AO74:AQ74"/>
    <mergeCell ref="AL73:AN73"/>
    <mergeCell ref="AJ71:AJ74"/>
    <mergeCell ref="AK71:AK74"/>
    <mergeCell ref="AL68:AN68"/>
    <mergeCell ref="AO68:AQ68"/>
    <mergeCell ref="AL72:AN72"/>
    <mergeCell ref="AO72:AQ72"/>
    <mergeCell ref="AH71:AH74"/>
    <mergeCell ref="O70:W70"/>
    <mergeCell ref="AL69:AN69"/>
    <mergeCell ref="AO69:AQ69"/>
    <mergeCell ref="AJ67:AJ70"/>
    <mergeCell ref="AK67:AK70"/>
    <mergeCell ref="T67:W67"/>
    <mergeCell ref="AD67:AF67"/>
    <mergeCell ref="AG67:AG70"/>
    <mergeCell ref="AH67:AH70"/>
    <mergeCell ref="AI67:AI70"/>
    <mergeCell ref="Y70:AF70"/>
    <mergeCell ref="O68:W68"/>
    <mergeCell ref="Y68:AF68"/>
    <mergeCell ref="O69:W69"/>
    <mergeCell ref="Y69:AF69"/>
    <mergeCell ref="AK75:AK78"/>
    <mergeCell ref="O76:W76"/>
    <mergeCell ref="Y76:AF76"/>
    <mergeCell ref="O77:W77"/>
    <mergeCell ref="O82:W82"/>
    <mergeCell ref="Y82:AF82"/>
    <mergeCell ref="AD75:AF75"/>
    <mergeCell ref="AG75:AG78"/>
    <mergeCell ref="AO78:AQ78"/>
    <mergeCell ref="D79:D82"/>
    <mergeCell ref="E79:H82"/>
    <mergeCell ref="I79:I82"/>
    <mergeCell ref="J79:M82"/>
    <mergeCell ref="T79:W79"/>
    <mergeCell ref="AD79:AF79"/>
    <mergeCell ref="AG79:AG82"/>
    <mergeCell ref="AO81:AQ81"/>
    <mergeCell ref="AH79:AH82"/>
    <mergeCell ref="AL82:AN82"/>
    <mergeCell ref="AO82:AQ82"/>
    <mergeCell ref="B75:B82"/>
    <mergeCell ref="C75:C82"/>
    <mergeCell ref="D75:D78"/>
    <mergeCell ref="E75:H78"/>
    <mergeCell ref="I75:I78"/>
    <mergeCell ref="AO77:AQ77"/>
    <mergeCell ref="J75:M78"/>
    <mergeCell ref="T75:W75"/>
    <mergeCell ref="J84:M85"/>
    <mergeCell ref="N84:W85"/>
    <mergeCell ref="X84:AF85"/>
    <mergeCell ref="AG84:AR84"/>
    <mergeCell ref="AG85:AK85"/>
    <mergeCell ref="AL85:AN85"/>
    <mergeCell ref="AO85:AQ85"/>
    <mergeCell ref="AH75:AH78"/>
    <mergeCell ref="AI75:AI78"/>
    <mergeCell ref="O78:W78"/>
    <mergeCell ref="Y78:AF78"/>
    <mergeCell ref="AL76:AN76"/>
    <mergeCell ref="O81:W81"/>
    <mergeCell ref="Y81:AF81"/>
    <mergeCell ref="AL81:AN81"/>
    <mergeCell ref="AL78:AN78"/>
    <mergeCell ref="AJ75:AJ78"/>
    <mergeCell ref="A30:A82"/>
    <mergeCell ref="O30:W30"/>
    <mergeCell ref="Y30:AF30"/>
    <mergeCell ref="AL30:AN30"/>
    <mergeCell ref="Y77:AF77"/>
    <mergeCell ref="AL77:AN77"/>
    <mergeCell ref="AI71:AI74"/>
    <mergeCell ref="AL52:AN52"/>
    <mergeCell ref="AL40:AN40"/>
    <mergeCell ref="AL44:AN44"/>
    <mergeCell ref="A83:C85"/>
    <mergeCell ref="D83:M83"/>
    <mergeCell ref="N83:AR83"/>
    <mergeCell ref="D84:H85"/>
    <mergeCell ref="I84:I85"/>
    <mergeCell ref="AI79:AI82"/>
    <mergeCell ref="AJ79:AJ82"/>
    <mergeCell ref="AK79:AK82"/>
    <mergeCell ref="O80:W80"/>
    <mergeCell ref="Y80:AF80"/>
    <mergeCell ref="AO90:AQ90"/>
    <mergeCell ref="O91:W91"/>
    <mergeCell ref="Y91:AF91"/>
    <mergeCell ref="AL91:AN91"/>
    <mergeCell ref="AO91:AQ91"/>
    <mergeCell ref="AD89:AF89"/>
    <mergeCell ref="AG89:AG91"/>
    <mergeCell ref="AH89:AH91"/>
    <mergeCell ref="AI89:AI91"/>
    <mergeCell ref="B86:B94"/>
    <mergeCell ref="C86:C94"/>
    <mergeCell ref="D86:D88"/>
    <mergeCell ref="E86:H88"/>
    <mergeCell ref="I86:I88"/>
    <mergeCell ref="J86:M88"/>
    <mergeCell ref="J92:M94"/>
    <mergeCell ref="D92:D94"/>
    <mergeCell ref="E92:H94"/>
    <mergeCell ref="I92:I94"/>
    <mergeCell ref="AO87:AQ87"/>
    <mergeCell ref="O88:W88"/>
    <mergeCell ref="Y88:AF88"/>
    <mergeCell ref="AL88:AN88"/>
    <mergeCell ref="AO88:AQ88"/>
    <mergeCell ref="T86:W86"/>
    <mergeCell ref="AD86:AF86"/>
    <mergeCell ref="AG86:AG88"/>
    <mergeCell ref="AH86:AH88"/>
    <mergeCell ref="AI86:AI88"/>
    <mergeCell ref="AK107:AK109"/>
    <mergeCell ref="O108:W108"/>
    <mergeCell ref="AK86:AK88"/>
    <mergeCell ref="O87:W87"/>
    <mergeCell ref="Y87:AF87"/>
    <mergeCell ref="AL87:AN87"/>
    <mergeCell ref="AJ86:AJ88"/>
    <mergeCell ref="AL90:AN90"/>
    <mergeCell ref="T89:W89"/>
    <mergeCell ref="O90:W90"/>
    <mergeCell ref="J95:M97"/>
    <mergeCell ref="D98:D100"/>
    <mergeCell ref="E98:H100"/>
    <mergeCell ref="I98:I100"/>
    <mergeCell ref="J98:M100"/>
    <mergeCell ref="AK92:AK94"/>
    <mergeCell ref="O93:W93"/>
    <mergeCell ref="Y93:AF93"/>
    <mergeCell ref="O97:W97"/>
    <mergeCell ref="Y97:AF97"/>
    <mergeCell ref="B95:B103"/>
    <mergeCell ref="C95:C103"/>
    <mergeCell ref="D95:D97"/>
    <mergeCell ref="E95:H97"/>
    <mergeCell ref="I95:I97"/>
    <mergeCell ref="AL96:AN96"/>
    <mergeCell ref="AD98:AF98"/>
    <mergeCell ref="AG98:AG100"/>
    <mergeCell ref="AH98:AH100"/>
    <mergeCell ref="AI98:AI100"/>
    <mergeCell ref="AO96:AQ96"/>
    <mergeCell ref="AJ89:AJ91"/>
    <mergeCell ref="AK89:AK91"/>
    <mergeCell ref="Y90:AF90"/>
    <mergeCell ref="A89:A112"/>
    <mergeCell ref="D89:D91"/>
    <mergeCell ref="E89:H91"/>
    <mergeCell ref="I89:I91"/>
    <mergeCell ref="J89:M91"/>
    <mergeCell ref="T98:W98"/>
    <mergeCell ref="O99:W99"/>
    <mergeCell ref="Y99:AF99"/>
    <mergeCell ref="AL99:AN99"/>
    <mergeCell ref="AO99:AQ99"/>
    <mergeCell ref="O100:W100"/>
    <mergeCell ref="Y100:AF100"/>
    <mergeCell ref="AL100:AN100"/>
    <mergeCell ref="AO100:AQ100"/>
    <mergeCell ref="T92:W92"/>
    <mergeCell ref="AD92:AF92"/>
    <mergeCell ref="AG92:AG94"/>
    <mergeCell ref="AH92:AH94"/>
    <mergeCell ref="AI92:AI94"/>
    <mergeCell ref="AJ92:AJ94"/>
    <mergeCell ref="AL93:AN93"/>
    <mergeCell ref="AO93:AQ93"/>
    <mergeCell ref="O94:W94"/>
    <mergeCell ref="Y94:AF94"/>
    <mergeCell ref="AL94:AN94"/>
    <mergeCell ref="AO94:AQ94"/>
    <mergeCell ref="O102:W102"/>
    <mergeCell ref="Y102:AF102"/>
    <mergeCell ref="D101:D103"/>
    <mergeCell ref="E101:H103"/>
    <mergeCell ref="I101:I103"/>
    <mergeCell ref="J101:M103"/>
    <mergeCell ref="T101:W101"/>
    <mergeCell ref="AD101:AF101"/>
    <mergeCell ref="AO102:AQ102"/>
    <mergeCell ref="O103:W103"/>
    <mergeCell ref="Y103:AF103"/>
    <mergeCell ref="AL103:AN103"/>
    <mergeCell ref="AO103:AQ103"/>
    <mergeCell ref="AG101:AG103"/>
    <mergeCell ref="AH101:AH103"/>
    <mergeCell ref="AI101:AI103"/>
    <mergeCell ref="AJ101:AJ103"/>
    <mergeCell ref="AK101:AK103"/>
    <mergeCell ref="E104:H106"/>
    <mergeCell ref="I104:I106"/>
    <mergeCell ref="J104:M106"/>
    <mergeCell ref="D107:D109"/>
    <mergeCell ref="E107:H109"/>
    <mergeCell ref="I107:I109"/>
    <mergeCell ref="J107:M109"/>
    <mergeCell ref="AO97:AQ97"/>
    <mergeCell ref="T95:W95"/>
    <mergeCell ref="AD95:AF95"/>
    <mergeCell ref="AG95:AG97"/>
    <mergeCell ref="AH95:AH97"/>
    <mergeCell ref="AI95:AI97"/>
    <mergeCell ref="AJ95:AJ97"/>
    <mergeCell ref="AK95:AK97"/>
    <mergeCell ref="O96:W96"/>
    <mergeCell ref="Y96:AF96"/>
    <mergeCell ref="AD104:AF104"/>
    <mergeCell ref="AG104:AG106"/>
    <mergeCell ref="AH104:AH106"/>
    <mergeCell ref="AI104:AI106"/>
    <mergeCell ref="AJ104:AJ106"/>
    <mergeCell ref="AL97:AN97"/>
    <mergeCell ref="AL102:AN102"/>
    <mergeCell ref="AK98:AK100"/>
    <mergeCell ref="AK104:AK106"/>
    <mergeCell ref="AJ98:AJ100"/>
    <mergeCell ref="AL105:AN105"/>
    <mergeCell ref="AO105:AQ105"/>
    <mergeCell ref="O106:W106"/>
    <mergeCell ref="Y106:AF106"/>
    <mergeCell ref="AL106:AN106"/>
    <mergeCell ref="AO106:AQ106"/>
    <mergeCell ref="AL108:AN108"/>
    <mergeCell ref="D110:D112"/>
    <mergeCell ref="E110:H112"/>
    <mergeCell ref="I110:I112"/>
    <mergeCell ref="J110:M112"/>
    <mergeCell ref="T104:W104"/>
    <mergeCell ref="T107:W107"/>
    <mergeCell ref="AD107:AF107"/>
    <mergeCell ref="AG107:AG109"/>
    <mergeCell ref="AH107:AH109"/>
    <mergeCell ref="T110:W110"/>
    <mergeCell ref="AD110:AF110"/>
    <mergeCell ref="AJ107:AJ109"/>
    <mergeCell ref="B104:B112"/>
    <mergeCell ref="C104:C112"/>
    <mergeCell ref="D104:D106"/>
    <mergeCell ref="Y108:AF108"/>
    <mergeCell ref="AI107:AI109"/>
    <mergeCell ref="O105:W105"/>
    <mergeCell ref="Y105:AF105"/>
    <mergeCell ref="B114:B123"/>
    <mergeCell ref="C114:C123"/>
    <mergeCell ref="AO108:AQ108"/>
    <mergeCell ref="O109:W109"/>
    <mergeCell ref="Y109:AF109"/>
    <mergeCell ref="AL109:AN109"/>
    <mergeCell ref="AO109:AQ109"/>
    <mergeCell ref="AK110:AK112"/>
    <mergeCell ref="O111:W111"/>
    <mergeCell ref="Y111:AF111"/>
    <mergeCell ref="AL123:AN123"/>
    <mergeCell ref="AO123:AQ123"/>
    <mergeCell ref="AJ120:AJ123"/>
    <mergeCell ref="AK120:AK123"/>
    <mergeCell ref="B124:B127"/>
    <mergeCell ref="C124:C127"/>
    <mergeCell ref="D124:H127"/>
    <mergeCell ref="I124:I127"/>
    <mergeCell ref="J124:M127"/>
    <mergeCell ref="AI120:AI123"/>
    <mergeCell ref="AJ114:AJ119"/>
    <mergeCell ref="AK114:AK119"/>
    <mergeCell ref="AO118:AQ118"/>
    <mergeCell ref="O127:W127"/>
    <mergeCell ref="T124:W124"/>
    <mergeCell ref="AD124:AF124"/>
    <mergeCell ref="AG124:AG127"/>
    <mergeCell ref="AH124:AH127"/>
    <mergeCell ref="Y115:AF115"/>
    <mergeCell ref="Y116:AF116"/>
    <mergeCell ref="AL116:AN116"/>
    <mergeCell ref="AO116:AQ116"/>
    <mergeCell ref="A117:A155"/>
    <mergeCell ref="Y117:AF117"/>
    <mergeCell ref="AL117:AN117"/>
    <mergeCell ref="AO117:AQ117"/>
    <mergeCell ref="Y118:AF118"/>
    <mergeCell ref="AL118:AN118"/>
    <mergeCell ref="AO119:AQ119"/>
    <mergeCell ref="D120:D123"/>
    <mergeCell ref="E120:H123"/>
    <mergeCell ref="J120:M123"/>
    <mergeCell ref="T120:W120"/>
    <mergeCell ref="AD120:AF120"/>
    <mergeCell ref="AG120:AG123"/>
    <mergeCell ref="AH120:AH123"/>
    <mergeCell ref="O123:W123"/>
    <mergeCell ref="Y123:AF123"/>
    <mergeCell ref="O121:W121"/>
    <mergeCell ref="Y121:AF121"/>
    <mergeCell ref="AH114:AH119"/>
    <mergeCell ref="AI114:AI119"/>
    <mergeCell ref="O122:W122"/>
    <mergeCell ref="Y122:AF122"/>
    <mergeCell ref="AL122:AN122"/>
    <mergeCell ref="I114:I123"/>
    <mergeCell ref="J114:M119"/>
    <mergeCell ref="N114:W119"/>
    <mergeCell ref="AD114:AF114"/>
    <mergeCell ref="AG114:AG119"/>
    <mergeCell ref="O133:W133"/>
    <mergeCell ref="Y119:AF119"/>
    <mergeCell ref="AL119:AN119"/>
    <mergeCell ref="AI131:AI133"/>
    <mergeCell ref="AJ131:AJ133"/>
    <mergeCell ref="AK131:AK133"/>
    <mergeCell ref="O132:W132"/>
    <mergeCell ref="Y132:AF132"/>
    <mergeCell ref="Y133:AF133"/>
    <mergeCell ref="AL133:AN133"/>
    <mergeCell ref="T131:W131"/>
    <mergeCell ref="AL126:AN126"/>
    <mergeCell ref="AO126:AQ126"/>
    <mergeCell ref="AI124:AI127"/>
    <mergeCell ref="AJ124:AJ127"/>
    <mergeCell ref="Y127:AF127"/>
    <mergeCell ref="AJ128:AJ130"/>
    <mergeCell ref="AO133:AQ133"/>
    <mergeCell ref="AH131:AH133"/>
    <mergeCell ref="T128:W128"/>
    <mergeCell ref="AD128:AF128"/>
    <mergeCell ref="AK124:AK127"/>
    <mergeCell ref="O125:W125"/>
    <mergeCell ref="Y125:AF125"/>
    <mergeCell ref="O126:W126"/>
    <mergeCell ref="Y126:AF126"/>
    <mergeCell ref="AI128:AI130"/>
    <mergeCell ref="AL135:AN135"/>
    <mergeCell ref="O136:W136"/>
    <mergeCell ref="Y136:AF136"/>
    <mergeCell ref="AL136:AN136"/>
    <mergeCell ref="AH134:AH136"/>
    <mergeCell ref="B128:B136"/>
    <mergeCell ref="C128:C136"/>
    <mergeCell ref="D128:D130"/>
    <mergeCell ref="E128:H130"/>
    <mergeCell ref="I128:I136"/>
    <mergeCell ref="AG131:AG133"/>
    <mergeCell ref="J137:M140"/>
    <mergeCell ref="D151:D155"/>
    <mergeCell ref="E151:H155"/>
    <mergeCell ref="I151:I155"/>
    <mergeCell ref="J151:M155"/>
    <mergeCell ref="D134:D136"/>
    <mergeCell ref="E134:H136"/>
    <mergeCell ref="J134:M136"/>
    <mergeCell ref="D131:D133"/>
    <mergeCell ref="Y129:AF129"/>
    <mergeCell ref="B137:B155"/>
    <mergeCell ref="C137:C155"/>
    <mergeCell ref="D137:D140"/>
    <mergeCell ref="E137:H140"/>
    <mergeCell ref="I137:I140"/>
    <mergeCell ref="AD131:AF131"/>
    <mergeCell ref="J128:M130"/>
    <mergeCell ref="E131:H133"/>
    <mergeCell ref="J131:M133"/>
    <mergeCell ref="AL129:AN129"/>
    <mergeCell ref="AO129:AQ129"/>
    <mergeCell ref="O130:W130"/>
    <mergeCell ref="Y130:AF130"/>
    <mergeCell ref="AL130:AN130"/>
    <mergeCell ref="AO130:AQ130"/>
    <mergeCell ref="AG128:AG130"/>
    <mergeCell ref="AH128:AH130"/>
    <mergeCell ref="AK128:AK130"/>
    <mergeCell ref="O129:W129"/>
    <mergeCell ref="AK137:AK140"/>
    <mergeCell ref="O138:W138"/>
    <mergeCell ref="Y138:AF138"/>
    <mergeCell ref="N139:W139"/>
    <mergeCell ref="Y139:AF139"/>
    <mergeCell ref="AL139:AN139"/>
    <mergeCell ref="O140:W140"/>
    <mergeCell ref="T137:W137"/>
    <mergeCell ref="AD137:AF137"/>
    <mergeCell ref="AG137:AG140"/>
    <mergeCell ref="D141:D150"/>
    <mergeCell ref="E141:H150"/>
    <mergeCell ref="I141:I150"/>
    <mergeCell ref="J141:M150"/>
    <mergeCell ref="T141:W141"/>
    <mergeCell ref="AD141:AF141"/>
    <mergeCell ref="O145:R145"/>
    <mergeCell ref="O149:R149"/>
    <mergeCell ref="S149:V149"/>
    <mergeCell ref="Y149:AF149"/>
    <mergeCell ref="T134:W134"/>
    <mergeCell ref="AD134:AF134"/>
    <mergeCell ref="AG134:AG136"/>
    <mergeCell ref="AO149:AQ149"/>
    <mergeCell ref="O150:R150"/>
    <mergeCell ref="S150:V150"/>
    <mergeCell ref="Y150:AF150"/>
    <mergeCell ref="AL150:AN150"/>
    <mergeCell ref="AJ134:AJ136"/>
    <mergeCell ref="AK134:AK136"/>
    <mergeCell ref="O135:W135"/>
    <mergeCell ref="Y135:AF135"/>
    <mergeCell ref="AL140:AN140"/>
    <mergeCell ref="Y142:AF142"/>
    <mergeCell ref="P143:W143"/>
    <mergeCell ref="Y143:AF143"/>
    <mergeCell ref="AL143:AN143"/>
    <mergeCell ref="AJ141:AJ150"/>
    <mergeCell ref="AK141:AK150"/>
    <mergeCell ref="O142:W142"/>
    <mergeCell ref="AL149:AN149"/>
    <mergeCell ref="AG141:AG150"/>
    <mergeCell ref="AH141:AH150"/>
    <mergeCell ref="AO143:AQ143"/>
    <mergeCell ref="O144:Q144"/>
    <mergeCell ref="R144:V144"/>
    <mergeCell ref="Y144:AF144"/>
    <mergeCell ref="AL144:AN144"/>
    <mergeCell ref="AO144:AQ144"/>
    <mergeCell ref="AI141:AI150"/>
    <mergeCell ref="AL145:AN145"/>
    <mergeCell ref="AO145:AQ145"/>
    <mergeCell ref="O146:R146"/>
    <mergeCell ref="S146:V146"/>
    <mergeCell ref="Y146:AF146"/>
    <mergeCell ref="AL146:AN146"/>
    <mergeCell ref="AO146:AQ146"/>
    <mergeCell ref="T151:W151"/>
    <mergeCell ref="AD151:AF151"/>
    <mergeCell ref="AG151:AG155"/>
    <mergeCell ref="AH151:AH155"/>
    <mergeCell ref="S145:V145"/>
    <mergeCell ref="Y145:AF145"/>
    <mergeCell ref="O152:W152"/>
    <mergeCell ref="Y152:AF152"/>
    <mergeCell ref="O153:Q153"/>
    <mergeCell ref="R153:V153"/>
    <mergeCell ref="Y153:AF153"/>
    <mergeCell ref="AL153:AN153"/>
    <mergeCell ref="O154:R154"/>
    <mergeCell ref="S154:V154"/>
    <mergeCell ref="Y154:AF154"/>
    <mergeCell ref="AL154:AN154"/>
    <mergeCell ref="AO154:AQ154"/>
    <mergeCell ref="O155:R155"/>
    <mergeCell ref="S155:V155"/>
    <mergeCell ref="Y155:AF155"/>
    <mergeCell ref="AL155:AN155"/>
    <mergeCell ref="AO155:AQ155"/>
    <mergeCell ref="AI151:AI155"/>
    <mergeCell ref="AJ151:AJ155"/>
    <mergeCell ref="AL152:AN152"/>
    <mergeCell ref="AO152:AQ152"/>
    <mergeCell ref="AO150:AQ150"/>
    <mergeCell ref="P147:W147"/>
    <mergeCell ref="Y147:AF147"/>
    <mergeCell ref="AL147:AN147"/>
    <mergeCell ref="AO147:AQ147"/>
    <mergeCell ref="O148:Q148"/>
    <mergeCell ref="R148:V148"/>
    <mergeCell ref="Y148:AF148"/>
    <mergeCell ref="AL148:AN148"/>
    <mergeCell ref="AO148:AQ148"/>
    <mergeCell ref="Y158:AF158"/>
    <mergeCell ref="AL158:AN158"/>
    <mergeCell ref="AO158:AQ158"/>
    <mergeCell ref="AD156:AF156"/>
    <mergeCell ref="AG156:AG158"/>
    <mergeCell ref="AH156:AH158"/>
    <mergeCell ref="AI156:AI158"/>
    <mergeCell ref="AJ156:AJ158"/>
    <mergeCell ref="AK156:AK158"/>
    <mergeCell ref="Y157:AF157"/>
    <mergeCell ref="AL157:AN157"/>
    <mergeCell ref="AO157:AQ157"/>
    <mergeCell ref="AK151:AK155"/>
    <mergeCell ref="AO153:AQ153"/>
    <mergeCell ref="J159:M161"/>
    <mergeCell ref="T159:W159"/>
    <mergeCell ref="AD159:AF159"/>
    <mergeCell ref="AG159:AG161"/>
    <mergeCell ref="AH159:AH161"/>
    <mergeCell ref="AI159:AI161"/>
    <mergeCell ref="AJ159:AJ161"/>
    <mergeCell ref="AK159:AK161"/>
    <mergeCell ref="O160:W160"/>
    <mergeCell ref="Y160:AF160"/>
    <mergeCell ref="AL160:AN160"/>
    <mergeCell ref="AO160:AQ160"/>
    <mergeCell ref="O161:W161"/>
    <mergeCell ref="Y161:AF161"/>
    <mergeCell ref="AL161:AN161"/>
    <mergeCell ref="AO161:AQ161"/>
    <mergeCell ref="B156:B158"/>
    <mergeCell ref="C156:C158"/>
    <mergeCell ref="D156:H157"/>
    <mergeCell ref="I156:I158"/>
    <mergeCell ref="J156:M158"/>
    <mergeCell ref="T156:W156"/>
    <mergeCell ref="O157:W157"/>
    <mergeCell ref="O158:W158"/>
    <mergeCell ref="AJ162:AJ164"/>
    <mergeCell ref="AK162:AK164"/>
    <mergeCell ref="O163:W163"/>
    <mergeCell ref="Y163:AF163"/>
    <mergeCell ref="AL163:AN163"/>
    <mergeCell ref="AO163:AQ163"/>
    <mergeCell ref="O164:W164"/>
    <mergeCell ref="Y164:AF164"/>
    <mergeCell ref="AL164:AN164"/>
    <mergeCell ref="AO164:AQ164"/>
    <mergeCell ref="AL166:AN166"/>
    <mergeCell ref="AO166:AQ166"/>
    <mergeCell ref="O167:W167"/>
    <mergeCell ref="Y167:AF167"/>
    <mergeCell ref="AL167:AN167"/>
    <mergeCell ref="AO167:AQ167"/>
    <mergeCell ref="AG165:AG167"/>
    <mergeCell ref="AH165:AH167"/>
    <mergeCell ref="AI165:AI167"/>
    <mergeCell ref="AJ165:AJ167"/>
    <mergeCell ref="AK165:AK167"/>
    <mergeCell ref="O166:W166"/>
    <mergeCell ref="Y166:AF166"/>
    <mergeCell ref="J165:M167"/>
    <mergeCell ref="T165:W165"/>
    <mergeCell ref="AD165:AF165"/>
    <mergeCell ref="A159:A173"/>
    <mergeCell ref="B159:B173"/>
    <mergeCell ref="C159:C173"/>
    <mergeCell ref="D159:D161"/>
    <mergeCell ref="E159:H161"/>
    <mergeCell ref="I159:I173"/>
    <mergeCell ref="D162:D164"/>
    <mergeCell ref="E162:H164"/>
    <mergeCell ref="D165:D167"/>
    <mergeCell ref="E165:H167"/>
    <mergeCell ref="AL169:AN169"/>
    <mergeCell ref="AO169:AQ169"/>
    <mergeCell ref="O170:W170"/>
    <mergeCell ref="Y170:AF170"/>
    <mergeCell ref="AL170:AN170"/>
    <mergeCell ref="AO170:AQ170"/>
    <mergeCell ref="AH168:AH170"/>
    <mergeCell ref="AI168:AI170"/>
    <mergeCell ref="AJ168:AJ170"/>
    <mergeCell ref="AK168:AK170"/>
    <mergeCell ref="J162:M164"/>
    <mergeCell ref="T162:W162"/>
    <mergeCell ref="AD162:AF162"/>
    <mergeCell ref="AG162:AG164"/>
    <mergeCell ref="AH162:AH164"/>
    <mergeCell ref="AI162:AI164"/>
    <mergeCell ref="D171:D173"/>
    <mergeCell ref="E171:H173"/>
    <mergeCell ref="J171:M173"/>
    <mergeCell ref="T171:W171"/>
    <mergeCell ref="AD171:AF171"/>
    <mergeCell ref="AG171:AG173"/>
    <mergeCell ref="O173:W173"/>
    <mergeCell ref="Y173:AF173"/>
    <mergeCell ref="O172:W172"/>
    <mergeCell ref="Y172:AF172"/>
    <mergeCell ref="AL172:AN172"/>
    <mergeCell ref="AO172:AQ172"/>
    <mergeCell ref="AL173:AN173"/>
    <mergeCell ref="AO173:AQ173"/>
    <mergeCell ref="AH171:AH173"/>
    <mergeCell ref="AI171:AI173"/>
    <mergeCell ref="AJ171:AJ173"/>
    <mergeCell ref="AK171:AK173"/>
    <mergeCell ref="D168:D170"/>
    <mergeCell ref="E168:H170"/>
    <mergeCell ref="J168:M170"/>
    <mergeCell ref="T168:W168"/>
    <mergeCell ref="AD168:AF168"/>
    <mergeCell ref="AG168:AG170"/>
    <mergeCell ref="O169:W169"/>
    <mergeCell ref="Y169:AF169"/>
    <mergeCell ref="B174:B187"/>
    <mergeCell ref="C174:C187"/>
    <mergeCell ref="D174:D178"/>
    <mergeCell ref="E174:H178"/>
    <mergeCell ref="I174:I178"/>
    <mergeCell ref="J174:M178"/>
    <mergeCell ref="I179:I183"/>
    <mergeCell ref="E179:H179"/>
    <mergeCell ref="J179:M183"/>
    <mergeCell ref="E182:H183"/>
    <mergeCell ref="AL176:AN176"/>
    <mergeCell ref="AO176:AQ176"/>
    <mergeCell ref="T174:W174"/>
    <mergeCell ref="AD174:AF174"/>
    <mergeCell ref="AG174:AG178"/>
    <mergeCell ref="AH174:AH178"/>
    <mergeCell ref="AI174:AI178"/>
    <mergeCell ref="AJ174:AJ178"/>
    <mergeCell ref="AK174:AK178"/>
    <mergeCell ref="O175:W175"/>
    <mergeCell ref="Y175:AF175"/>
    <mergeCell ref="O176:W176"/>
    <mergeCell ref="Y176:AF176"/>
    <mergeCell ref="AJ179:AJ183"/>
    <mergeCell ref="O182:W182"/>
    <mergeCell ref="Y182:AF182"/>
    <mergeCell ref="O181:W181"/>
    <mergeCell ref="Y181:AF181"/>
    <mergeCell ref="O183:W183"/>
    <mergeCell ref="A177:A187"/>
    <mergeCell ref="O177:W177"/>
    <mergeCell ref="Y177:AF177"/>
    <mergeCell ref="O178:W178"/>
    <mergeCell ref="Y178:AF178"/>
    <mergeCell ref="E184:H187"/>
    <mergeCell ref="Y185:AF185"/>
    <mergeCell ref="O186:W186"/>
    <mergeCell ref="Y186:AF186"/>
    <mergeCell ref="E181:H181"/>
    <mergeCell ref="AO195:AQ195"/>
    <mergeCell ref="O196:W196"/>
    <mergeCell ref="Y196:AF196"/>
    <mergeCell ref="AL196:AN196"/>
    <mergeCell ref="AO196:AQ196"/>
    <mergeCell ref="T194:W194"/>
    <mergeCell ref="AD194:AF194"/>
    <mergeCell ref="AG194:AG196"/>
    <mergeCell ref="AK194:AK196"/>
    <mergeCell ref="O195:W195"/>
    <mergeCell ref="AL186:AN186"/>
    <mergeCell ref="I184:I187"/>
    <mergeCell ref="J184:M187"/>
    <mergeCell ref="T184:W184"/>
    <mergeCell ref="AD184:AF184"/>
    <mergeCell ref="AG184:AG187"/>
    <mergeCell ref="AH184:AH187"/>
    <mergeCell ref="AO187:AQ187"/>
    <mergeCell ref="B188:B199"/>
    <mergeCell ref="C188:C199"/>
    <mergeCell ref="D188:D190"/>
    <mergeCell ref="E188:H190"/>
    <mergeCell ref="I188:I193"/>
    <mergeCell ref="AI184:AI187"/>
    <mergeCell ref="AJ184:AJ187"/>
    <mergeCell ref="AK184:AK187"/>
    <mergeCell ref="O185:W185"/>
    <mergeCell ref="O187:W187"/>
    <mergeCell ref="Y187:AF187"/>
    <mergeCell ref="AL187:AN187"/>
    <mergeCell ref="J188:M193"/>
    <mergeCell ref="T188:W188"/>
    <mergeCell ref="AD188:AF188"/>
    <mergeCell ref="AG188:AG190"/>
    <mergeCell ref="AH188:AH190"/>
    <mergeCell ref="Y189:AF189"/>
    <mergeCell ref="AK191:AK193"/>
    <mergeCell ref="O192:W192"/>
    <mergeCell ref="Y192:AF192"/>
    <mergeCell ref="Y195:AF195"/>
    <mergeCell ref="AL195:AN195"/>
    <mergeCell ref="AL189:AN189"/>
    <mergeCell ref="AO189:AQ189"/>
    <mergeCell ref="O190:W190"/>
    <mergeCell ref="Y190:AF190"/>
    <mergeCell ref="AL190:AN190"/>
    <mergeCell ref="AO190:AQ190"/>
    <mergeCell ref="AI188:AI190"/>
    <mergeCell ref="AJ188:AJ190"/>
    <mergeCell ref="AK188:AK190"/>
    <mergeCell ref="O189:W189"/>
    <mergeCell ref="A191:A251"/>
    <mergeCell ref="D191:D193"/>
    <mergeCell ref="E191:H193"/>
    <mergeCell ref="T191:W191"/>
    <mergeCell ref="AD191:AF191"/>
    <mergeCell ref="AG191:AG193"/>
    <mergeCell ref="D194:D196"/>
    <mergeCell ref="E194:H196"/>
    <mergeCell ref="I194:I196"/>
    <mergeCell ref="J194:M196"/>
    <mergeCell ref="AK197:AK199"/>
    <mergeCell ref="O198:W198"/>
    <mergeCell ref="Y198:AF198"/>
    <mergeCell ref="AG200:AG202"/>
    <mergeCell ref="AH200:AH202"/>
    <mergeCell ref="AI200:AI202"/>
    <mergeCell ref="AJ200:AJ202"/>
    <mergeCell ref="T200:W200"/>
    <mergeCell ref="AD200:AF200"/>
    <mergeCell ref="AL198:AN198"/>
    <mergeCell ref="AO198:AQ198"/>
    <mergeCell ref="O199:W199"/>
    <mergeCell ref="Y199:AF199"/>
    <mergeCell ref="AL199:AN199"/>
    <mergeCell ref="AO199:AQ199"/>
    <mergeCell ref="AG197:AG199"/>
    <mergeCell ref="AH197:AH199"/>
    <mergeCell ref="AI197:AI199"/>
    <mergeCell ref="AJ197:AJ199"/>
    <mergeCell ref="AL192:AN192"/>
    <mergeCell ref="AO192:AQ192"/>
    <mergeCell ref="O193:W193"/>
    <mergeCell ref="Y193:AF193"/>
    <mergeCell ref="AL193:AN193"/>
    <mergeCell ref="AO193:AQ193"/>
    <mergeCell ref="AH191:AH193"/>
    <mergeCell ref="AI191:AI193"/>
    <mergeCell ref="AH194:AH196"/>
    <mergeCell ref="AI194:AI196"/>
    <mergeCell ref="AJ194:AJ196"/>
    <mergeCell ref="AJ191:AJ193"/>
    <mergeCell ref="O201:W201"/>
    <mergeCell ref="Y201:AF201"/>
    <mergeCell ref="AD197:AF197"/>
    <mergeCell ref="AL201:AN201"/>
    <mergeCell ref="AO201:AQ201"/>
    <mergeCell ref="O202:W202"/>
    <mergeCell ref="Y202:AF202"/>
    <mergeCell ref="AL202:AN202"/>
    <mergeCell ref="AO202:AQ202"/>
    <mergeCell ref="AD203:AF203"/>
    <mergeCell ref="AG203:AG205"/>
    <mergeCell ref="AH203:AH205"/>
    <mergeCell ref="AI203:AI205"/>
    <mergeCell ref="AJ203:AJ205"/>
    <mergeCell ref="AK200:AK202"/>
    <mergeCell ref="AK203:AK205"/>
    <mergeCell ref="O204:W204"/>
    <mergeCell ref="Y204:AF204"/>
    <mergeCell ref="AL204:AN204"/>
    <mergeCell ref="AO204:AQ204"/>
    <mergeCell ref="O205:W205"/>
    <mergeCell ref="Y205:AF205"/>
    <mergeCell ref="AL205:AN205"/>
    <mergeCell ref="AO205:AQ205"/>
    <mergeCell ref="D203:D205"/>
    <mergeCell ref="E203:H205"/>
    <mergeCell ref="D206:D208"/>
    <mergeCell ref="E206:H208"/>
    <mergeCell ref="T203:W203"/>
    <mergeCell ref="D197:D199"/>
    <mergeCell ref="E197:H199"/>
    <mergeCell ref="I197:I199"/>
    <mergeCell ref="J197:M199"/>
    <mergeCell ref="T197:W197"/>
    <mergeCell ref="T206:W206"/>
    <mergeCell ref="AD206:AF206"/>
    <mergeCell ref="AG206:AG208"/>
    <mergeCell ref="AH206:AH208"/>
    <mergeCell ref="B200:B208"/>
    <mergeCell ref="C200:C208"/>
    <mergeCell ref="D200:D202"/>
    <mergeCell ref="E200:H202"/>
    <mergeCell ref="I200:I205"/>
    <mergeCell ref="J200:M205"/>
    <mergeCell ref="B209:B223"/>
    <mergeCell ref="C209:C223"/>
    <mergeCell ref="D209:D211"/>
    <mergeCell ref="E209:H211"/>
    <mergeCell ref="I209:I214"/>
    <mergeCell ref="AI206:AI208"/>
    <mergeCell ref="O207:W207"/>
    <mergeCell ref="Y207:AF207"/>
    <mergeCell ref="I206:I208"/>
    <mergeCell ref="J206:M208"/>
    <mergeCell ref="AI209:AI211"/>
    <mergeCell ref="AI212:AI214"/>
    <mergeCell ref="AO207:AQ207"/>
    <mergeCell ref="O208:W208"/>
    <mergeCell ref="Y208:AF208"/>
    <mergeCell ref="AL208:AN208"/>
    <mergeCell ref="AO208:AQ208"/>
    <mergeCell ref="AJ206:AJ208"/>
    <mergeCell ref="AK206:AK208"/>
    <mergeCell ref="AL207:AN207"/>
    <mergeCell ref="AK209:AK211"/>
    <mergeCell ref="O210:W210"/>
    <mergeCell ref="Y210:AF210"/>
    <mergeCell ref="AL210:AN210"/>
    <mergeCell ref="AO210:AQ210"/>
    <mergeCell ref="O211:W211"/>
    <mergeCell ref="Y211:AF211"/>
    <mergeCell ref="AL211:AN211"/>
    <mergeCell ref="AO211:AQ211"/>
    <mergeCell ref="T209:W209"/>
    <mergeCell ref="D212:D214"/>
    <mergeCell ref="E212:H214"/>
    <mergeCell ref="T212:W212"/>
    <mergeCell ref="AD212:AF212"/>
    <mergeCell ref="AG212:AG214"/>
    <mergeCell ref="AJ209:AJ211"/>
    <mergeCell ref="J209:M214"/>
    <mergeCell ref="AD209:AF209"/>
    <mergeCell ref="AG209:AG211"/>
    <mergeCell ref="AH209:AH211"/>
    <mergeCell ref="AI215:AI217"/>
    <mergeCell ref="AJ215:AJ217"/>
    <mergeCell ref="AK215:AK217"/>
    <mergeCell ref="AO213:AQ213"/>
    <mergeCell ref="O214:W214"/>
    <mergeCell ref="Y214:AF214"/>
    <mergeCell ref="AL214:AN214"/>
    <mergeCell ref="AO214:AQ214"/>
    <mergeCell ref="AJ212:AJ214"/>
    <mergeCell ref="AK212:AK214"/>
    <mergeCell ref="O213:W213"/>
    <mergeCell ref="Y213:AF213"/>
    <mergeCell ref="AL213:AN213"/>
    <mergeCell ref="AH212:AH214"/>
    <mergeCell ref="D215:D217"/>
    <mergeCell ref="E215:H217"/>
    <mergeCell ref="I215:I217"/>
    <mergeCell ref="J215:M217"/>
    <mergeCell ref="T215:W215"/>
    <mergeCell ref="AD215:AF215"/>
    <mergeCell ref="AL216:AN216"/>
    <mergeCell ref="AO216:AQ216"/>
    <mergeCell ref="O217:W217"/>
    <mergeCell ref="Y217:AF217"/>
    <mergeCell ref="AL217:AN217"/>
    <mergeCell ref="AO217:AQ217"/>
    <mergeCell ref="AG215:AG217"/>
    <mergeCell ref="AH215:AH217"/>
    <mergeCell ref="O216:W216"/>
    <mergeCell ref="Y216:AF216"/>
    <mergeCell ref="Y219:AF219"/>
    <mergeCell ref="D218:D220"/>
    <mergeCell ref="E218:H220"/>
    <mergeCell ref="I218:I220"/>
    <mergeCell ref="J218:M220"/>
    <mergeCell ref="T218:W218"/>
    <mergeCell ref="AD218:AF218"/>
    <mergeCell ref="O220:W220"/>
    <mergeCell ref="Y220:AF220"/>
    <mergeCell ref="O219:W219"/>
    <mergeCell ref="AL220:AN220"/>
    <mergeCell ref="AO220:AQ220"/>
    <mergeCell ref="AG218:AG220"/>
    <mergeCell ref="AH218:AH220"/>
    <mergeCell ref="AI218:AI220"/>
    <mergeCell ref="AJ218:AJ220"/>
    <mergeCell ref="AK218:AK220"/>
    <mergeCell ref="AL219:AN219"/>
    <mergeCell ref="AO219:AQ219"/>
    <mergeCell ref="AK221:AK223"/>
    <mergeCell ref="O222:W222"/>
    <mergeCell ref="Y222:AF222"/>
    <mergeCell ref="D221:D223"/>
    <mergeCell ref="E221:H223"/>
    <mergeCell ref="I221:I223"/>
    <mergeCell ref="J221:M223"/>
    <mergeCell ref="T221:W221"/>
    <mergeCell ref="AD221:AF221"/>
    <mergeCell ref="AL222:AN222"/>
    <mergeCell ref="AO222:AQ222"/>
    <mergeCell ref="O223:W223"/>
    <mergeCell ref="Y223:AF223"/>
    <mergeCell ref="AL223:AN223"/>
    <mergeCell ref="AO223:AQ223"/>
    <mergeCell ref="AG221:AG223"/>
    <mergeCell ref="AH221:AH223"/>
    <mergeCell ref="AI221:AI223"/>
    <mergeCell ref="AJ221:AJ223"/>
    <mergeCell ref="AO227:AQ227"/>
    <mergeCell ref="B224:B227"/>
    <mergeCell ref="C224:C227"/>
    <mergeCell ref="D224:H227"/>
    <mergeCell ref="I224:I227"/>
    <mergeCell ref="J224:M227"/>
    <mergeCell ref="T224:W224"/>
    <mergeCell ref="O227:W227"/>
    <mergeCell ref="AL226:AN226"/>
    <mergeCell ref="AO226:AQ226"/>
    <mergeCell ref="AD224:AF224"/>
    <mergeCell ref="AG224:AG227"/>
    <mergeCell ref="AH224:AH227"/>
    <mergeCell ref="AI224:AI227"/>
    <mergeCell ref="AJ224:AJ227"/>
    <mergeCell ref="AK224:AK227"/>
    <mergeCell ref="Y227:AF227"/>
    <mergeCell ref="AL227:AN227"/>
    <mergeCell ref="T228:W228"/>
    <mergeCell ref="AD228:AF228"/>
    <mergeCell ref="AG228:AG231"/>
    <mergeCell ref="O225:W225"/>
    <mergeCell ref="Y225:AF225"/>
    <mergeCell ref="O226:W226"/>
    <mergeCell ref="Y226:AF226"/>
    <mergeCell ref="O229:W229"/>
    <mergeCell ref="Y229:AF229"/>
    <mergeCell ref="AG232:AG234"/>
    <mergeCell ref="AH232:AH234"/>
    <mergeCell ref="AI232:AI234"/>
    <mergeCell ref="B228:B231"/>
    <mergeCell ref="C228:C231"/>
    <mergeCell ref="D228:H231"/>
    <mergeCell ref="I228:I231"/>
    <mergeCell ref="J228:M231"/>
    <mergeCell ref="Y233:AF233"/>
    <mergeCell ref="AL233:AN233"/>
    <mergeCell ref="AO233:AQ233"/>
    <mergeCell ref="O234:W234"/>
    <mergeCell ref="Y234:AF234"/>
    <mergeCell ref="AL234:AN234"/>
    <mergeCell ref="AO234:AQ234"/>
    <mergeCell ref="AJ232:AJ234"/>
    <mergeCell ref="T232:W232"/>
    <mergeCell ref="AD232:AF232"/>
    <mergeCell ref="O230:W230"/>
    <mergeCell ref="Y230:AF230"/>
    <mergeCell ref="AL230:AN230"/>
    <mergeCell ref="AO230:AQ230"/>
    <mergeCell ref="AH228:AH231"/>
    <mergeCell ref="AI228:AI231"/>
    <mergeCell ref="AJ228:AJ231"/>
    <mergeCell ref="AK228:AK231"/>
    <mergeCell ref="O231:W231"/>
    <mergeCell ref="Y231:AF231"/>
    <mergeCell ref="B232:B251"/>
    <mergeCell ref="C232:C251"/>
    <mergeCell ref="D232:D234"/>
    <mergeCell ref="E232:H234"/>
    <mergeCell ref="I232:I234"/>
    <mergeCell ref="J232:M234"/>
    <mergeCell ref="D235:D237"/>
    <mergeCell ref="E235:H237"/>
    <mergeCell ref="I235:I237"/>
    <mergeCell ref="J235:M237"/>
    <mergeCell ref="AL237:AN237"/>
    <mergeCell ref="AO237:AQ237"/>
    <mergeCell ref="AG235:AG237"/>
    <mergeCell ref="AH235:AH237"/>
    <mergeCell ref="AI235:AI237"/>
    <mergeCell ref="AJ235:AJ237"/>
    <mergeCell ref="AK235:AK237"/>
    <mergeCell ref="AL231:AN231"/>
    <mergeCell ref="AO231:AQ231"/>
    <mergeCell ref="AL236:AN236"/>
    <mergeCell ref="AO236:AQ236"/>
    <mergeCell ref="O236:W236"/>
    <mergeCell ref="Y236:AF236"/>
    <mergeCell ref="AK232:AK234"/>
    <mergeCell ref="T235:W235"/>
    <mergeCell ref="AD235:AF235"/>
    <mergeCell ref="O233:W233"/>
    <mergeCell ref="D238:D240"/>
    <mergeCell ref="E238:H240"/>
    <mergeCell ref="I238:I240"/>
    <mergeCell ref="J238:M240"/>
    <mergeCell ref="T238:W238"/>
    <mergeCell ref="AD238:AF238"/>
    <mergeCell ref="AO239:AQ239"/>
    <mergeCell ref="O240:W240"/>
    <mergeCell ref="Y240:AF240"/>
    <mergeCell ref="AL240:AN240"/>
    <mergeCell ref="AO240:AQ240"/>
    <mergeCell ref="AG238:AG240"/>
    <mergeCell ref="AH238:AH240"/>
    <mergeCell ref="AI238:AI240"/>
    <mergeCell ref="AJ238:AJ240"/>
    <mergeCell ref="AK238:AK240"/>
    <mergeCell ref="O237:W237"/>
    <mergeCell ref="Y237:AF237"/>
    <mergeCell ref="D241:D243"/>
    <mergeCell ref="E241:H243"/>
    <mergeCell ref="I241:I243"/>
    <mergeCell ref="J241:M243"/>
    <mergeCell ref="T241:W241"/>
    <mergeCell ref="AD241:AF241"/>
    <mergeCell ref="O239:W239"/>
    <mergeCell ref="Y239:AF239"/>
    <mergeCell ref="AG241:AG243"/>
    <mergeCell ref="AH241:AH243"/>
    <mergeCell ref="AI241:AI243"/>
    <mergeCell ref="AJ241:AJ243"/>
    <mergeCell ref="AK241:AK243"/>
    <mergeCell ref="O242:W242"/>
    <mergeCell ref="Y242:AF242"/>
    <mergeCell ref="O245:W245"/>
    <mergeCell ref="Y245:AF245"/>
    <mergeCell ref="O246:W246"/>
    <mergeCell ref="Y246:AF246"/>
    <mergeCell ref="O243:W243"/>
    <mergeCell ref="Y243:AF243"/>
    <mergeCell ref="AJ244:AJ248"/>
    <mergeCell ref="AK244:AK248"/>
    <mergeCell ref="AL246:AN246"/>
    <mergeCell ref="AO246:AQ246"/>
    <mergeCell ref="E244:H248"/>
    <mergeCell ref="I244:I248"/>
    <mergeCell ref="J244:M248"/>
    <mergeCell ref="T244:W244"/>
    <mergeCell ref="AD244:AF244"/>
    <mergeCell ref="AG244:AG248"/>
    <mergeCell ref="O247:W247"/>
    <mergeCell ref="Y247:AF247"/>
    <mergeCell ref="AL247:AN247"/>
    <mergeCell ref="AO247:AQ247"/>
    <mergeCell ref="O248:W248"/>
    <mergeCell ref="Y248:AF248"/>
    <mergeCell ref="AL248:AN248"/>
    <mergeCell ref="AO248:AQ248"/>
    <mergeCell ref="AH244:AH248"/>
    <mergeCell ref="AI244:AI248"/>
    <mergeCell ref="AK249:AK251"/>
    <mergeCell ref="O250:W250"/>
    <mergeCell ref="Y250:AF250"/>
    <mergeCell ref="D249:D251"/>
    <mergeCell ref="E249:H251"/>
    <mergeCell ref="I249:I251"/>
    <mergeCell ref="J249:M251"/>
    <mergeCell ref="T249:W249"/>
    <mergeCell ref="AD249:AF249"/>
    <mergeCell ref="AH255:AH257"/>
    <mergeCell ref="AI255:AI257"/>
    <mergeCell ref="O251:W251"/>
    <mergeCell ref="Y251:AF251"/>
    <mergeCell ref="AL251:AN251"/>
    <mergeCell ref="AO251:AQ251"/>
    <mergeCell ref="AG249:AG251"/>
    <mergeCell ref="AH249:AH251"/>
    <mergeCell ref="AI249:AI251"/>
    <mergeCell ref="AJ249:AJ251"/>
    <mergeCell ref="J252:M254"/>
    <mergeCell ref="J258:M260"/>
    <mergeCell ref="AL256:AN256"/>
    <mergeCell ref="AO256:AQ256"/>
    <mergeCell ref="O257:W257"/>
    <mergeCell ref="Y257:AF257"/>
    <mergeCell ref="AL257:AN257"/>
    <mergeCell ref="AO257:AQ257"/>
    <mergeCell ref="AD255:AF255"/>
    <mergeCell ref="AG255:AG257"/>
    <mergeCell ref="AD252:AF252"/>
    <mergeCell ref="AG252:AG254"/>
    <mergeCell ref="AH252:AH254"/>
    <mergeCell ref="AI252:AI254"/>
    <mergeCell ref="AJ252:AJ254"/>
    <mergeCell ref="B252:B260"/>
    <mergeCell ref="C252:C260"/>
    <mergeCell ref="D252:D254"/>
    <mergeCell ref="E252:H254"/>
    <mergeCell ref="I252:I254"/>
    <mergeCell ref="D267:D270"/>
    <mergeCell ref="E267:H270"/>
    <mergeCell ref="I267:I270"/>
    <mergeCell ref="J267:M270"/>
    <mergeCell ref="AK252:AK254"/>
    <mergeCell ref="O253:W253"/>
    <mergeCell ref="Y253:AF253"/>
    <mergeCell ref="O254:W254"/>
    <mergeCell ref="Y254:AF254"/>
    <mergeCell ref="T252:W252"/>
    <mergeCell ref="B261:B270"/>
    <mergeCell ref="C261:C270"/>
    <mergeCell ref="D261:D263"/>
    <mergeCell ref="E261:H263"/>
    <mergeCell ref="I261:I263"/>
    <mergeCell ref="J261:M263"/>
    <mergeCell ref="D264:D266"/>
    <mergeCell ref="E264:H266"/>
    <mergeCell ref="I264:I266"/>
    <mergeCell ref="J264:M266"/>
    <mergeCell ref="A255:A302"/>
    <mergeCell ref="D255:D257"/>
    <mergeCell ref="E255:H257"/>
    <mergeCell ref="I255:I257"/>
    <mergeCell ref="J255:M257"/>
    <mergeCell ref="T255:W255"/>
    <mergeCell ref="O256:W256"/>
    <mergeCell ref="D258:D260"/>
    <mergeCell ref="E258:H260"/>
    <mergeCell ref="I258:I260"/>
    <mergeCell ref="AJ264:AJ266"/>
    <mergeCell ref="AK261:AK263"/>
    <mergeCell ref="O262:W262"/>
    <mergeCell ref="Y262:AF262"/>
    <mergeCell ref="AL262:AN262"/>
    <mergeCell ref="AO262:AQ262"/>
    <mergeCell ref="T261:W261"/>
    <mergeCell ref="AD261:AF261"/>
    <mergeCell ref="O263:W263"/>
    <mergeCell ref="Y263:AF263"/>
    <mergeCell ref="AO265:AQ265"/>
    <mergeCell ref="O266:W266"/>
    <mergeCell ref="Y266:AF266"/>
    <mergeCell ref="AL266:AN266"/>
    <mergeCell ref="AO266:AQ266"/>
    <mergeCell ref="T264:W264"/>
    <mergeCell ref="AD264:AF264"/>
    <mergeCell ref="AG264:AG266"/>
    <mergeCell ref="AH264:AH266"/>
    <mergeCell ref="AI264:AI266"/>
    <mergeCell ref="T258:W258"/>
    <mergeCell ref="AD258:AF258"/>
    <mergeCell ref="AG258:AG260"/>
    <mergeCell ref="AH258:AH260"/>
    <mergeCell ref="AI258:AI260"/>
    <mergeCell ref="AJ258:AJ260"/>
    <mergeCell ref="O259:W259"/>
    <mergeCell ref="Y259:AF259"/>
    <mergeCell ref="AK267:AK270"/>
    <mergeCell ref="AL270:AN270"/>
    <mergeCell ref="O260:W260"/>
    <mergeCell ref="Y260:AF260"/>
    <mergeCell ref="AL260:AN260"/>
    <mergeCell ref="AO260:AQ260"/>
    <mergeCell ref="AK264:AK266"/>
    <mergeCell ref="O265:W265"/>
    <mergeCell ref="Y265:AF265"/>
    <mergeCell ref="AL265:AN265"/>
    <mergeCell ref="O268:W268"/>
    <mergeCell ref="Y268:AF268"/>
    <mergeCell ref="O269:W269"/>
    <mergeCell ref="Y269:AF269"/>
    <mergeCell ref="AL269:AN269"/>
    <mergeCell ref="AO269:AQ269"/>
    <mergeCell ref="AG267:AG270"/>
    <mergeCell ref="AH267:AH270"/>
    <mergeCell ref="AI267:AI270"/>
    <mergeCell ref="AJ267:AJ270"/>
    <mergeCell ref="B271:B274"/>
    <mergeCell ref="C271:C274"/>
    <mergeCell ref="D271:H274"/>
    <mergeCell ref="I271:I274"/>
    <mergeCell ref="J271:M274"/>
    <mergeCell ref="T271:W271"/>
    <mergeCell ref="AL277:AN277"/>
    <mergeCell ref="AO277:AQ277"/>
    <mergeCell ref="J275:M278"/>
    <mergeCell ref="T275:W275"/>
    <mergeCell ref="AD275:AF275"/>
    <mergeCell ref="AG261:AG263"/>
    <mergeCell ref="AH261:AH263"/>
    <mergeCell ref="AI261:AI263"/>
    <mergeCell ref="AJ261:AJ263"/>
    <mergeCell ref="AO270:AQ270"/>
    <mergeCell ref="AL278:AN278"/>
    <mergeCell ref="AO278:AQ278"/>
    <mergeCell ref="D279:D282"/>
    <mergeCell ref="E279:H282"/>
    <mergeCell ref="I279:I282"/>
    <mergeCell ref="J279:M282"/>
    <mergeCell ref="T279:W279"/>
    <mergeCell ref="AD279:AF279"/>
    <mergeCell ref="AJ275:AJ278"/>
    <mergeCell ref="AK275:AK278"/>
    <mergeCell ref="AK271:AK274"/>
    <mergeCell ref="O272:W272"/>
    <mergeCell ref="Y272:AF272"/>
    <mergeCell ref="O273:W273"/>
    <mergeCell ref="Y273:AF273"/>
    <mergeCell ref="AL273:AN273"/>
    <mergeCell ref="AD271:AF271"/>
    <mergeCell ref="AG271:AG274"/>
    <mergeCell ref="AH271:AH274"/>
    <mergeCell ref="B275:B286"/>
    <mergeCell ref="C275:C286"/>
    <mergeCell ref="D275:D278"/>
    <mergeCell ref="E275:H278"/>
    <mergeCell ref="I275:I278"/>
    <mergeCell ref="AI271:AI274"/>
    <mergeCell ref="O276:W276"/>
    <mergeCell ref="Y276:AF276"/>
    <mergeCell ref="O277:W277"/>
    <mergeCell ref="Y277:AF277"/>
    <mergeCell ref="J283:M286"/>
    <mergeCell ref="T283:W283"/>
    <mergeCell ref="AI279:AI282"/>
    <mergeCell ref="AJ279:AJ282"/>
    <mergeCell ref="AK279:AK282"/>
    <mergeCell ref="O280:W280"/>
    <mergeCell ref="Y280:AF280"/>
    <mergeCell ref="O281:W281"/>
    <mergeCell ref="Y281:AF281"/>
    <mergeCell ref="O286:W286"/>
    <mergeCell ref="T267:W267"/>
    <mergeCell ref="AD267:AF267"/>
    <mergeCell ref="O270:W270"/>
    <mergeCell ref="Y270:AF270"/>
    <mergeCell ref="AO273:AQ273"/>
    <mergeCell ref="O274:W274"/>
    <mergeCell ref="Y274:AF274"/>
    <mergeCell ref="AL274:AN274"/>
    <mergeCell ref="AO274:AQ274"/>
    <mergeCell ref="AJ271:AJ274"/>
    <mergeCell ref="T291:W291"/>
    <mergeCell ref="AG275:AG278"/>
    <mergeCell ref="AH275:AH278"/>
    <mergeCell ref="AI275:AI278"/>
    <mergeCell ref="O278:W278"/>
    <mergeCell ref="Y278:AF278"/>
    <mergeCell ref="Y286:AF286"/>
    <mergeCell ref="AG279:AG282"/>
    <mergeCell ref="AH279:AH282"/>
    <mergeCell ref="O282:W282"/>
    <mergeCell ref="Y285:AF285"/>
    <mergeCell ref="AL285:AN285"/>
    <mergeCell ref="AO285:AQ285"/>
    <mergeCell ref="AD283:AF283"/>
    <mergeCell ref="AG283:AG286"/>
    <mergeCell ref="AH283:AH286"/>
    <mergeCell ref="AI283:AI286"/>
    <mergeCell ref="AJ283:AJ286"/>
    <mergeCell ref="AK283:AK286"/>
    <mergeCell ref="AL286:AN286"/>
    <mergeCell ref="B287:B294"/>
    <mergeCell ref="C287:C294"/>
    <mergeCell ref="D287:D290"/>
    <mergeCell ref="E287:H290"/>
    <mergeCell ref="I287:I290"/>
    <mergeCell ref="J287:M290"/>
    <mergeCell ref="D291:D294"/>
    <mergeCell ref="E291:H294"/>
    <mergeCell ref="I291:I294"/>
    <mergeCell ref="J291:M294"/>
    <mergeCell ref="Y282:AF282"/>
    <mergeCell ref="AL282:AN282"/>
    <mergeCell ref="AO282:AQ282"/>
    <mergeCell ref="AL280:AN280"/>
    <mergeCell ref="AO280:AQ280"/>
    <mergeCell ref="AL284:AN284"/>
    <mergeCell ref="AO284:AQ284"/>
    <mergeCell ref="Y284:AF284"/>
    <mergeCell ref="AL281:AN281"/>
    <mergeCell ref="AO281:AQ281"/>
    <mergeCell ref="AL288:AN288"/>
    <mergeCell ref="AO288:AQ288"/>
    <mergeCell ref="AO290:AQ290"/>
    <mergeCell ref="AO286:AQ286"/>
    <mergeCell ref="AL292:AN292"/>
    <mergeCell ref="AO292:AQ292"/>
    <mergeCell ref="AL290:AN290"/>
    <mergeCell ref="AL289:AN289"/>
    <mergeCell ref="AO289:AQ289"/>
    <mergeCell ref="O290:W290"/>
    <mergeCell ref="T287:W287"/>
    <mergeCell ref="AD287:AF287"/>
    <mergeCell ref="AG287:AG290"/>
    <mergeCell ref="AH287:AH290"/>
    <mergeCell ref="AI287:AI290"/>
    <mergeCell ref="AJ287:AJ290"/>
    <mergeCell ref="Y290:AF290"/>
    <mergeCell ref="AK287:AK290"/>
    <mergeCell ref="D283:D286"/>
    <mergeCell ref="E283:H286"/>
    <mergeCell ref="I283:I286"/>
    <mergeCell ref="O288:W288"/>
    <mergeCell ref="Y288:AF288"/>
    <mergeCell ref="O289:W289"/>
    <mergeCell ref="Y289:AF289"/>
    <mergeCell ref="O284:W284"/>
    <mergeCell ref="O285:W285"/>
    <mergeCell ref="AH291:AH294"/>
    <mergeCell ref="AO293:AQ293"/>
    <mergeCell ref="O294:W294"/>
    <mergeCell ref="Y294:AF294"/>
    <mergeCell ref="AL294:AN294"/>
    <mergeCell ref="AO294:AQ294"/>
    <mergeCell ref="AI291:AI294"/>
    <mergeCell ref="AJ291:AJ294"/>
    <mergeCell ref="O292:W292"/>
    <mergeCell ref="AL297:AN297"/>
    <mergeCell ref="AO297:AQ297"/>
    <mergeCell ref="J295:M298"/>
    <mergeCell ref="T295:W295"/>
    <mergeCell ref="AD295:AF295"/>
    <mergeCell ref="AG295:AG298"/>
    <mergeCell ref="AJ295:AJ298"/>
    <mergeCell ref="AK295:AK298"/>
    <mergeCell ref="O296:W296"/>
    <mergeCell ref="Y296:AF296"/>
    <mergeCell ref="O297:W297"/>
    <mergeCell ref="Y297:AF297"/>
    <mergeCell ref="AL293:AN293"/>
    <mergeCell ref="AL298:AN298"/>
    <mergeCell ref="AL296:AN296"/>
    <mergeCell ref="O298:W298"/>
    <mergeCell ref="Y298:AF298"/>
    <mergeCell ref="AK291:AK294"/>
    <mergeCell ref="AO298:AQ298"/>
    <mergeCell ref="D299:D302"/>
    <mergeCell ref="E299:H302"/>
    <mergeCell ref="I299:I302"/>
    <mergeCell ref="J299:M302"/>
    <mergeCell ref="T299:W299"/>
    <mergeCell ref="AD299:AF299"/>
    <mergeCell ref="AG299:AG302"/>
    <mergeCell ref="AL301:AN301"/>
    <mergeCell ref="AK299:AK302"/>
    <mergeCell ref="E311:H314"/>
    <mergeCell ref="I311:I314"/>
    <mergeCell ref="J311:M314"/>
    <mergeCell ref="Y292:AF292"/>
    <mergeCell ref="O293:W293"/>
    <mergeCell ref="Y293:AF293"/>
    <mergeCell ref="O300:W300"/>
    <mergeCell ref="Y300:AF300"/>
    <mergeCell ref="O301:W301"/>
    <mergeCell ref="Y301:AF301"/>
    <mergeCell ref="B295:B302"/>
    <mergeCell ref="C295:C302"/>
    <mergeCell ref="D295:D298"/>
    <mergeCell ref="O309:W309"/>
    <mergeCell ref="Y309:AF309"/>
    <mergeCell ref="AL309:AN309"/>
    <mergeCell ref="AD307:AF307"/>
    <mergeCell ref="AG307:AG310"/>
    <mergeCell ref="AH307:AH310"/>
    <mergeCell ref="AJ299:AJ302"/>
    <mergeCell ref="AH299:AH302"/>
    <mergeCell ref="AD291:AF291"/>
    <mergeCell ref="AG291:AG294"/>
    <mergeCell ref="B303:B314"/>
    <mergeCell ref="C303:C314"/>
    <mergeCell ref="D303:D306"/>
    <mergeCell ref="E303:H306"/>
    <mergeCell ref="I303:I306"/>
    <mergeCell ref="E295:H298"/>
    <mergeCell ref="I295:I298"/>
    <mergeCell ref="D311:D314"/>
    <mergeCell ref="AO309:AQ309"/>
    <mergeCell ref="Y316:AF316"/>
    <mergeCell ref="AL316:AN316"/>
    <mergeCell ref="AO316:AQ316"/>
    <mergeCell ref="AO314:AQ314"/>
    <mergeCell ref="AL312:AN312"/>
    <mergeCell ref="AO312:AQ312"/>
    <mergeCell ref="AJ307:AJ310"/>
    <mergeCell ref="AK307:AK310"/>
    <mergeCell ref="AO296:AQ296"/>
    <mergeCell ref="AL300:AN300"/>
    <mergeCell ref="AO300:AQ300"/>
    <mergeCell ref="AL304:AN304"/>
    <mergeCell ref="AH295:AH298"/>
    <mergeCell ref="AI295:AI298"/>
    <mergeCell ref="AO301:AQ301"/>
    <mergeCell ref="AI303:AI306"/>
    <mergeCell ref="AJ303:AJ306"/>
    <mergeCell ref="AK303:AK306"/>
    <mergeCell ref="O302:W302"/>
    <mergeCell ref="Y302:AF302"/>
    <mergeCell ref="AL302:AN302"/>
    <mergeCell ref="AO302:AQ302"/>
    <mergeCell ref="AI299:AI302"/>
    <mergeCell ref="O314:W314"/>
    <mergeCell ref="Y314:AF314"/>
    <mergeCell ref="AL314:AN314"/>
    <mergeCell ref="T311:W311"/>
    <mergeCell ref="AD311:AF311"/>
    <mergeCell ref="AL305:AN305"/>
    <mergeCell ref="AO305:AQ305"/>
    <mergeCell ref="J303:M306"/>
    <mergeCell ref="T303:W303"/>
    <mergeCell ref="AD303:AF303"/>
    <mergeCell ref="AG303:AG306"/>
    <mergeCell ref="AO304:AQ304"/>
    <mergeCell ref="AH303:AH306"/>
    <mergeCell ref="O304:W304"/>
    <mergeCell ref="Y304:AF304"/>
    <mergeCell ref="O305:W305"/>
    <mergeCell ref="Y305:AF305"/>
    <mergeCell ref="AG315:AG317"/>
    <mergeCell ref="A306:A333"/>
    <mergeCell ref="O306:W306"/>
    <mergeCell ref="Y306:AF306"/>
    <mergeCell ref="O317:W317"/>
    <mergeCell ref="Y317:AF317"/>
    <mergeCell ref="D307:D310"/>
    <mergeCell ref="E307:H310"/>
    <mergeCell ref="I307:I310"/>
    <mergeCell ref="J307:M310"/>
    <mergeCell ref="AL310:AN310"/>
    <mergeCell ref="AL308:AN308"/>
    <mergeCell ref="AI307:AI310"/>
    <mergeCell ref="O308:W308"/>
    <mergeCell ref="Y308:AF308"/>
    <mergeCell ref="AH311:AH314"/>
    <mergeCell ref="AI311:AI314"/>
    <mergeCell ref="AJ311:AJ314"/>
    <mergeCell ref="AK311:AK314"/>
    <mergeCell ref="AL306:AN306"/>
    <mergeCell ref="AO306:AQ306"/>
    <mergeCell ref="AO308:AQ308"/>
    <mergeCell ref="O313:W313"/>
    <mergeCell ref="Y313:AF313"/>
    <mergeCell ref="O310:W310"/>
    <mergeCell ref="Y310:AF310"/>
    <mergeCell ref="AL317:AN317"/>
    <mergeCell ref="AO317:AQ317"/>
    <mergeCell ref="T315:W315"/>
    <mergeCell ref="AL313:AN313"/>
    <mergeCell ref="AO313:AQ313"/>
    <mergeCell ref="AG311:AG314"/>
    <mergeCell ref="T307:W307"/>
    <mergeCell ref="AL320:AN320"/>
    <mergeCell ref="AO320:AQ320"/>
    <mergeCell ref="AG318:AG320"/>
    <mergeCell ref="AH318:AH320"/>
    <mergeCell ref="AI318:AI320"/>
    <mergeCell ref="AJ318:AJ320"/>
    <mergeCell ref="AK318:AK320"/>
    <mergeCell ref="O312:W312"/>
    <mergeCell ref="Y312:AF312"/>
    <mergeCell ref="AL328:AN328"/>
    <mergeCell ref="AH315:AH317"/>
    <mergeCell ref="AI315:AI317"/>
    <mergeCell ref="AJ315:AJ317"/>
    <mergeCell ref="E315:H317"/>
    <mergeCell ref="I315:I317"/>
    <mergeCell ref="J315:M317"/>
    <mergeCell ref="AK315:AK317"/>
    <mergeCell ref="O316:W316"/>
    <mergeCell ref="O320:W320"/>
    <mergeCell ref="B315:B323"/>
    <mergeCell ref="C315:C323"/>
    <mergeCell ref="D315:D317"/>
    <mergeCell ref="AK327:AK329"/>
    <mergeCell ref="O328:W328"/>
    <mergeCell ref="Y328:AF328"/>
    <mergeCell ref="Y320:AF320"/>
    <mergeCell ref="O319:W319"/>
    <mergeCell ref="Y319:AF319"/>
    <mergeCell ref="AD315:AF315"/>
    <mergeCell ref="B324:B333"/>
    <mergeCell ref="C324:C333"/>
    <mergeCell ref="D324:D326"/>
    <mergeCell ref="E324:H326"/>
    <mergeCell ref="I324:I326"/>
    <mergeCell ref="J324:M326"/>
    <mergeCell ref="D327:D329"/>
    <mergeCell ref="E327:H329"/>
    <mergeCell ref="I327:I329"/>
    <mergeCell ref="J327:M329"/>
    <mergeCell ref="D318:D320"/>
    <mergeCell ref="E318:H320"/>
    <mergeCell ref="I318:I320"/>
    <mergeCell ref="J318:M320"/>
    <mergeCell ref="T318:W318"/>
    <mergeCell ref="AD318:AF318"/>
    <mergeCell ref="O322:W322"/>
    <mergeCell ref="Y322:AF322"/>
    <mergeCell ref="D321:D323"/>
    <mergeCell ref="E321:H323"/>
    <mergeCell ref="I321:I323"/>
    <mergeCell ref="J321:M323"/>
    <mergeCell ref="T321:W321"/>
    <mergeCell ref="AD321:AF321"/>
    <mergeCell ref="AL323:AN323"/>
    <mergeCell ref="AO323:AQ323"/>
    <mergeCell ref="AG321:AG323"/>
    <mergeCell ref="AH321:AH323"/>
    <mergeCell ref="AI321:AI323"/>
    <mergeCell ref="AJ321:AJ323"/>
    <mergeCell ref="AK321:AK323"/>
    <mergeCell ref="AL322:AN322"/>
    <mergeCell ref="AD324:AF324"/>
    <mergeCell ref="AG324:AG326"/>
    <mergeCell ref="AH324:AH326"/>
    <mergeCell ref="AI324:AI326"/>
    <mergeCell ref="AJ324:AJ326"/>
    <mergeCell ref="O323:W323"/>
    <mergeCell ref="Y323:AF323"/>
    <mergeCell ref="AK324:AK326"/>
    <mergeCell ref="O325:W325"/>
    <mergeCell ref="Y325:AF325"/>
    <mergeCell ref="AL325:AN325"/>
    <mergeCell ref="AO325:AQ325"/>
    <mergeCell ref="O326:W326"/>
    <mergeCell ref="Y326:AF326"/>
    <mergeCell ref="AL326:AN326"/>
    <mergeCell ref="AO326:AQ326"/>
    <mergeCell ref="T324:W324"/>
    <mergeCell ref="O329:W329"/>
    <mergeCell ref="Y329:AF329"/>
    <mergeCell ref="AL329:AN329"/>
    <mergeCell ref="AO329:AQ329"/>
    <mergeCell ref="T327:W327"/>
    <mergeCell ref="AD327:AF327"/>
    <mergeCell ref="AG327:AG329"/>
    <mergeCell ref="AH327:AH329"/>
    <mergeCell ref="AI327:AI329"/>
    <mergeCell ref="AJ327:AJ329"/>
    <mergeCell ref="AL331:AN331"/>
    <mergeCell ref="AO331:AQ331"/>
    <mergeCell ref="AL335:AN335"/>
    <mergeCell ref="AO335:AQ335"/>
    <mergeCell ref="AH330:AH333"/>
    <mergeCell ref="AI330:AI333"/>
    <mergeCell ref="AJ330:AJ333"/>
    <mergeCell ref="AK330:AK333"/>
    <mergeCell ref="AL333:AN333"/>
    <mergeCell ref="D330:D333"/>
    <mergeCell ref="E330:H333"/>
    <mergeCell ref="I330:I333"/>
    <mergeCell ref="J330:M333"/>
    <mergeCell ref="T330:W330"/>
    <mergeCell ref="AD330:AF330"/>
    <mergeCell ref="O333:W333"/>
    <mergeCell ref="Y333:AF333"/>
    <mergeCell ref="I334:I337"/>
    <mergeCell ref="J334:M337"/>
    <mergeCell ref="T334:W334"/>
    <mergeCell ref="AD334:AF334"/>
    <mergeCell ref="AG334:AG337"/>
    <mergeCell ref="O331:W331"/>
    <mergeCell ref="Y331:AF331"/>
    <mergeCell ref="O332:W332"/>
    <mergeCell ref="Y332:AF332"/>
    <mergeCell ref="AG330:AG333"/>
    <mergeCell ref="B341:B346"/>
    <mergeCell ref="C341:C346"/>
    <mergeCell ref="D341:D343"/>
    <mergeCell ref="E341:H343"/>
    <mergeCell ref="B334:B340"/>
    <mergeCell ref="C334:C340"/>
    <mergeCell ref="D334:D337"/>
    <mergeCell ref="E334:H337"/>
    <mergeCell ref="O335:W335"/>
    <mergeCell ref="Y335:AF335"/>
    <mergeCell ref="O336:W336"/>
    <mergeCell ref="Y336:AF336"/>
    <mergeCell ref="AL336:AN336"/>
    <mergeCell ref="AO336:AQ336"/>
    <mergeCell ref="AH334:AH337"/>
    <mergeCell ref="AI334:AI337"/>
    <mergeCell ref="AJ334:AJ337"/>
    <mergeCell ref="AK334:AK337"/>
    <mergeCell ref="A337:A352"/>
    <mergeCell ref="O337:W337"/>
    <mergeCell ref="Y337:AF337"/>
    <mergeCell ref="AL337:AN337"/>
    <mergeCell ref="AO337:AQ337"/>
    <mergeCell ref="D338:D340"/>
    <mergeCell ref="E338:H340"/>
    <mergeCell ref="I338:I340"/>
    <mergeCell ref="J338:M340"/>
    <mergeCell ref="T338:W338"/>
    <mergeCell ref="AK341:AK343"/>
    <mergeCell ref="O342:W342"/>
    <mergeCell ref="Y342:AF342"/>
    <mergeCell ref="AD338:AF338"/>
    <mergeCell ref="AG338:AG340"/>
    <mergeCell ref="AH338:AH340"/>
    <mergeCell ref="AI338:AI340"/>
    <mergeCell ref="AJ338:AJ340"/>
    <mergeCell ref="AK338:AK340"/>
    <mergeCell ref="O339:W339"/>
    <mergeCell ref="T344:W344"/>
    <mergeCell ref="AD344:AF344"/>
    <mergeCell ref="AG344:AG346"/>
    <mergeCell ref="AH344:AH346"/>
    <mergeCell ref="AI344:AI346"/>
    <mergeCell ref="AJ344:AJ346"/>
    <mergeCell ref="O345:W345"/>
    <mergeCell ref="Y345:AF345"/>
    <mergeCell ref="AL345:AN345"/>
    <mergeCell ref="AO345:AQ345"/>
    <mergeCell ref="O346:W346"/>
    <mergeCell ref="Y346:AF346"/>
    <mergeCell ref="AL346:AN346"/>
    <mergeCell ref="AO346:AQ346"/>
    <mergeCell ref="Y339:AF339"/>
    <mergeCell ref="AL339:AN339"/>
    <mergeCell ref="AO339:AQ339"/>
    <mergeCell ref="O340:W340"/>
    <mergeCell ref="Y340:AF340"/>
    <mergeCell ref="AL340:AN340"/>
    <mergeCell ref="AO340:AQ340"/>
    <mergeCell ref="AK347:AK349"/>
    <mergeCell ref="O348:W348"/>
    <mergeCell ref="Y348:AF348"/>
    <mergeCell ref="I341:I343"/>
    <mergeCell ref="J341:M343"/>
    <mergeCell ref="D344:D346"/>
    <mergeCell ref="E344:H346"/>
    <mergeCell ref="I344:I346"/>
    <mergeCell ref="J344:M346"/>
    <mergeCell ref="AK344:AK346"/>
    <mergeCell ref="AL348:AN348"/>
    <mergeCell ref="AO348:AQ348"/>
    <mergeCell ref="O349:W349"/>
    <mergeCell ref="Y349:AF349"/>
    <mergeCell ref="AL349:AN349"/>
    <mergeCell ref="AO349:AQ349"/>
    <mergeCell ref="AG347:AG349"/>
    <mergeCell ref="AH347:AH349"/>
    <mergeCell ref="AI347:AI349"/>
    <mergeCell ref="AJ347:AJ349"/>
    <mergeCell ref="O343:W343"/>
    <mergeCell ref="Y343:AF343"/>
    <mergeCell ref="AL343:AN343"/>
    <mergeCell ref="AO343:AQ343"/>
    <mergeCell ref="T341:W341"/>
    <mergeCell ref="AD341:AF341"/>
    <mergeCell ref="AG341:AG343"/>
    <mergeCell ref="AH341:AH343"/>
    <mergeCell ref="AI341:AI343"/>
    <mergeCell ref="AJ341:AJ343"/>
    <mergeCell ref="AJ350:AJ352"/>
    <mergeCell ref="AK350:AK352"/>
    <mergeCell ref="O351:W351"/>
    <mergeCell ref="Y351:AF351"/>
    <mergeCell ref="D350:D352"/>
    <mergeCell ref="E350:H352"/>
    <mergeCell ref="I350:I352"/>
    <mergeCell ref="J350:M352"/>
    <mergeCell ref="T350:W350"/>
    <mergeCell ref="AD350:AF350"/>
    <mergeCell ref="AD347:AF347"/>
    <mergeCell ref="AL351:AN351"/>
    <mergeCell ref="AO351:AQ351"/>
    <mergeCell ref="O352:W352"/>
    <mergeCell ref="Y352:AF352"/>
    <mergeCell ref="AL352:AN352"/>
    <mergeCell ref="AO352:AQ352"/>
    <mergeCell ref="AG350:AG352"/>
    <mergeCell ref="AH350:AH352"/>
    <mergeCell ref="AI350:AI352"/>
    <mergeCell ref="D347:D349"/>
    <mergeCell ref="E347:H349"/>
    <mergeCell ref="I347:I349"/>
    <mergeCell ref="J347:M349"/>
    <mergeCell ref="T347:W347"/>
    <mergeCell ref="O360:W360"/>
    <mergeCell ref="AJ357:AJ360"/>
    <mergeCell ref="AK357:AK360"/>
    <mergeCell ref="O358:W358"/>
    <mergeCell ref="Y358:AF358"/>
    <mergeCell ref="O359:W359"/>
    <mergeCell ref="Y359:AF359"/>
    <mergeCell ref="AD357:AF357"/>
    <mergeCell ref="AG357:AG360"/>
    <mergeCell ref="AH357:AH360"/>
    <mergeCell ref="AI357:AI360"/>
    <mergeCell ref="O355:W355"/>
    <mergeCell ref="D361:D365"/>
    <mergeCell ref="E361:H365"/>
    <mergeCell ref="I361:I365"/>
    <mergeCell ref="J361:M365"/>
    <mergeCell ref="T361:W361"/>
    <mergeCell ref="J357:M360"/>
    <mergeCell ref="T357:W357"/>
    <mergeCell ref="AK353:AK356"/>
    <mergeCell ref="Y354:AF354"/>
    <mergeCell ref="Y355:AF355"/>
    <mergeCell ref="B353:B356"/>
    <mergeCell ref="C353:C356"/>
    <mergeCell ref="D353:H356"/>
    <mergeCell ref="I353:I356"/>
    <mergeCell ref="J353:M356"/>
    <mergeCell ref="T353:W353"/>
    <mergeCell ref="O354:W354"/>
    <mergeCell ref="AO362:AQ362"/>
    <mergeCell ref="AL359:AN359"/>
    <mergeCell ref="AO359:AQ359"/>
    <mergeCell ref="AO360:AQ360"/>
    <mergeCell ref="AO363:AQ363"/>
    <mergeCell ref="AD353:AF353"/>
    <mergeCell ref="AG353:AG356"/>
    <mergeCell ref="AH353:AH356"/>
    <mergeCell ref="AI353:AI356"/>
    <mergeCell ref="AJ353:AJ356"/>
    <mergeCell ref="AG361:AG364"/>
    <mergeCell ref="AH361:AH364"/>
    <mergeCell ref="O364:W364"/>
    <mergeCell ref="Y364:AF364"/>
    <mergeCell ref="AL363:AN363"/>
    <mergeCell ref="AL362:AN362"/>
    <mergeCell ref="AD361:AF361"/>
    <mergeCell ref="AL364:AN364"/>
    <mergeCell ref="AO364:AQ364"/>
    <mergeCell ref="O365:W365"/>
    <mergeCell ref="Y365:AF365"/>
    <mergeCell ref="AL365:AN365"/>
    <mergeCell ref="AO365:AQ365"/>
    <mergeCell ref="AI361:AI364"/>
    <mergeCell ref="AJ361:AJ364"/>
    <mergeCell ref="AK361:AK364"/>
    <mergeCell ref="O362:W362"/>
    <mergeCell ref="Y360:AF360"/>
    <mergeCell ref="T366:W366"/>
    <mergeCell ref="AD366:AF366"/>
    <mergeCell ref="O369:Q369"/>
    <mergeCell ref="R369:V369"/>
    <mergeCell ref="Y369:AF369"/>
    <mergeCell ref="Y362:AF362"/>
    <mergeCell ref="O363:W363"/>
    <mergeCell ref="Y363:AF363"/>
    <mergeCell ref="O371:R371"/>
    <mergeCell ref="AL368:AN368"/>
    <mergeCell ref="AO368:AQ368"/>
    <mergeCell ref="AG366:AG371"/>
    <mergeCell ref="AH366:AH371"/>
    <mergeCell ref="AI366:AI371"/>
    <mergeCell ref="AJ366:AJ371"/>
    <mergeCell ref="AK366:AK371"/>
    <mergeCell ref="AL369:AN369"/>
    <mergeCell ref="O370:R370"/>
    <mergeCell ref="S370:V370"/>
    <mergeCell ref="Y370:AF370"/>
    <mergeCell ref="AL370:AN370"/>
    <mergeCell ref="AO370:AQ370"/>
    <mergeCell ref="O367:W367"/>
    <mergeCell ref="Y367:AF367"/>
    <mergeCell ref="O368:Q368"/>
    <mergeCell ref="R368:V368"/>
    <mergeCell ref="Y368:AF368"/>
    <mergeCell ref="AO375:AQ375"/>
    <mergeCell ref="AL367:AN367"/>
    <mergeCell ref="AO367:AQ367"/>
    <mergeCell ref="AL373:AN373"/>
    <mergeCell ref="AO373:AQ373"/>
    <mergeCell ref="AO369:AQ369"/>
    <mergeCell ref="Y371:AF371"/>
    <mergeCell ref="AL371:AN371"/>
    <mergeCell ref="AO371:AQ371"/>
    <mergeCell ref="B372:B379"/>
    <mergeCell ref="C372:C379"/>
    <mergeCell ref="D372:D375"/>
    <mergeCell ref="E372:H375"/>
    <mergeCell ref="I372:I375"/>
    <mergeCell ref="J372:M375"/>
    <mergeCell ref="D366:D371"/>
    <mergeCell ref="AH372:AH375"/>
    <mergeCell ref="AI372:AI375"/>
    <mergeCell ref="AJ372:AJ375"/>
    <mergeCell ref="Y375:AF375"/>
    <mergeCell ref="O374:W374"/>
    <mergeCell ref="Y374:AF374"/>
    <mergeCell ref="AL374:AN374"/>
    <mergeCell ref="AO374:AQ374"/>
    <mergeCell ref="O375:W375"/>
    <mergeCell ref="AL375:AN375"/>
    <mergeCell ref="D376:D379"/>
    <mergeCell ref="E376:H379"/>
    <mergeCell ref="I376:I379"/>
    <mergeCell ref="J376:M379"/>
    <mergeCell ref="T376:W376"/>
    <mergeCell ref="AG372:AG375"/>
    <mergeCell ref="AK372:AK375"/>
    <mergeCell ref="J389:M391"/>
    <mergeCell ref="T389:W389"/>
    <mergeCell ref="AD389:AF389"/>
    <mergeCell ref="Y373:AF373"/>
    <mergeCell ref="J380:M382"/>
    <mergeCell ref="T380:W380"/>
    <mergeCell ref="AK380:AK382"/>
    <mergeCell ref="T372:W372"/>
    <mergeCell ref="AD372:AF372"/>
    <mergeCell ref="B357:B371"/>
    <mergeCell ref="C357:C371"/>
    <mergeCell ref="D357:D360"/>
    <mergeCell ref="E357:H360"/>
    <mergeCell ref="I357:I360"/>
    <mergeCell ref="O373:W373"/>
    <mergeCell ref="S371:V371"/>
    <mergeCell ref="E366:H371"/>
    <mergeCell ref="I366:I371"/>
    <mergeCell ref="J366:M371"/>
    <mergeCell ref="B380:B391"/>
    <mergeCell ref="C380:C391"/>
    <mergeCell ref="D380:D382"/>
    <mergeCell ref="E380:H382"/>
    <mergeCell ref="I380:I382"/>
    <mergeCell ref="AI376:AI379"/>
    <mergeCell ref="AD376:AF376"/>
    <mergeCell ref="AG376:AG379"/>
    <mergeCell ref="AH376:AH379"/>
    <mergeCell ref="Y377:AF377"/>
    <mergeCell ref="O378:W378"/>
    <mergeCell ref="Y378:AF378"/>
    <mergeCell ref="AL378:AN378"/>
    <mergeCell ref="AL377:AN377"/>
    <mergeCell ref="AO377:AQ377"/>
    <mergeCell ref="AJ376:AJ379"/>
    <mergeCell ref="AI380:AI382"/>
    <mergeCell ref="O381:W381"/>
    <mergeCell ref="Y381:AF381"/>
    <mergeCell ref="AO378:AQ378"/>
    <mergeCell ref="O379:W379"/>
    <mergeCell ref="Y379:AF379"/>
    <mergeCell ref="AL379:AN379"/>
    <mergeCell ref="AO379:AQ379"/>
    <mergeCell ref="AK376:AK379"/>
    <mergeCell ref="O377:W377"/>
    <mergeCell ref="AL381:AN381"/>
    <mergeCell ref="AO381:AQ381"/>
    <mergeCell ref="O382:W382"/>
    <mergeCell ref="Y382:AF382"/>
    <mergeCell ref="AL382:AN382"/>
    <mergeCell ref="AO382:AQ382"/>
    <mergeCell ref="AJ380:AJ382"/>
    <mergeCell ref="AD380:AF380"/>
    <mergeCell ref="AG380:AG382"/>
    <mergeCell ref="AH380:AH382"/>
    <mergeCell ref="AK383:AK385"/>
    <mergeCell ref="O384:W384"/>
    <mergeCell ref="Y384:AF384"/>
    <mergeCell ref="D383:D385"/>
    <mergeCell ref="E383:H385"/>
    <mergeCell ref="I383:I385"/>
    <mergeCell ref="J383:M385"/>
    <mergeCell ref="T383:W383"/>
    <mergeCell ref="AD383:AF383"/>
    <mergeCell ref="AL384:AN384"/>
    <mergeCell ref="AO384:AQ384"/>
    <mergeCell ref="O385:W385"/>
    <mergeCell ref="Y385:AF385"/>
    <mergeCell ref="AL385:AN385"/>
    <mergeCell ref="AO385:AQ385"/>
    <mergeCell ref="AG383:AG385"/>
    <mergeCell ref="AH383:AH385"/>
    <mergeCell ref="AI383:AI385"/>
    <mergeCell ref="AJ383:AJ385"/>
    <mergeCell ref="O387:W387"/>
    <mergeCell ref="Y387:AF387"/>
    <mergeCell ref="D386:D388"/>
    <mergeCell ref="E386:H388"/>
    <mergeCell ref="I386:I388"/>
    <mergeCell ref="J386:M388"/>
    <mergeCell ref="T386:W386"/>
    <mergeCell ref="AD386:AF386"/>
    <mergeCell ref="AL388:AN388"/>
    <mergeCell ref="AO388:AQ388"/>
    <mergeCell ref="AG386:AG388"/>
    <mergeCell ref="AH386:AH388"/>
    <mergeCell ref="AI386:AI388"/>
    <mergeCell ref="AJ386:AJ388"/>
    <mergeCell ref="AK386:AK388"/>
    <mergeCell ref="A356:A391"/>
    <mergeCell ref="O356:W356"/>
    <mergeCell ref="Y356:AF356"/>
    <mergeCell ref="AL356:AN356"/>
    <mergeCell ref="AO356:AQ356"/>
    <mergeCell ref="AL360:AN360"/>
    <mergeCell ref="AL387:AN387"/>
    <mergeCell ref="AO387:AQ387"/>
    <mergeCell ref="O388:W388"/>
    <mergeCell ref="Y388:AF388"/>
    <mergeCell ref="AH389:AH391"/>
    <mergeCell ref="AI389:AI391"/>
    <mergeCell ref="AJ389:AJ391"/>
    <mergeCell ref="AK389:AK391"/>
    <mergeCell ref="O390:W390"/>
    <mergeCell ref="Y390:AF390"/>
    <mergeCell ref="A397:C397"/>
    <mergeCell ref="W406:AD406"/>
    <mergeCell ref="AE406:AR406"/>
    <mergeCell ref="AL390:AN390"/>
    <mergeCell ref="AO390:AQ390"/>
    <mergeCell ref="O391:W391"/>
    <mergeCell ref="Y391:AF391"/>
    <mergeCell ref="AL391:AN391"/>
    <mergeCell ref="AO391:AQ391"/>
    <mergeCell ref="AG389:AG391"/>
    <mergeCell ref="B400:C403"/>
    <mergeCell ref="A392:C395"/>
    <mergeCell ref="D392:AR392"/>
    <mergeCell ref="D393:AR393"/>
    <mergeCell ref="D394:AR394"/>
    <mergeCell ref="D395:AR395"/>
    <mergeCell ref="A396:C396"/>
    <mergeCell ref="D396:M397"/>
    <mergeCell ref="N396:AC397"/>
    <mergeCell ref="AD396:AR397"/>
    <mergeCell ref="D408:M408"/>
    <mergeCell ref="G409:M409"/>
    <mergeCell ref="N409:AR409"/>
    <mergeCell ref="L406:N406"/>
    <mergeCell ref="P406:U406"/>
    <mergeCell ref="A398:C398"/>
    <mergeCell ref="D398:M403"/>
    <mergeCell ref="N398:AC403"/>
    <mergeCell ref="AD398:AR403"/>
    <mergeCell ref="A399:C399"/>
    <mergeCell ref="G410:AR410"/>
    <mergeCell ref="D411:M411"/>
    <mergeCell ref="N411:AR411"/>
    <mergeCell ref="G412:P412"/>
    <mergeCell ref="Q412:S412"/>
    <mergeCell ref="W412:X412"/>
    <mergeCell ref="Y412:Z412"/>
    <mergeCell ref="G415:M415"/>
    <mergeCell ref="N415:AR415"/>
    <mergeCell ref="G416:AR416"/>
    <mergeCell ref="AA412:AC412"/>
    <mergeCell ref="AD412:AQ412"/>
    <mergeCell ref="G413:AR413"/>
    <mergeCell ref="D414:M414"/>
    <mergeCell ref="N414:AR414"/>
    <mergeCell ref="D416:E416"/>
    <mergeCell ref="AO263:AQ263"/>
    <mergeCell ref="AL259:AN259"/>
    <mergeCell ref="AO259:AQ259"/>
    <mergeCell ref="AL250:AN250"/>
    <mergeCell ref="AO250:AQ250"/>
    <mergeCell ref="AL242:AN242"/>
    <mergeCell ref="AL253:AN253"/>
    <mergeCell ref="AO253:AQ253"/>
    <mergeCell ref="AL254:AN254"/>
    <mergeCell ref="AO254:AQ254"/>
    <mergeCell ref="AH137:AH140"/>
    <mergeCell ref="AI137:AI140"/>
    <mergeCell ref="AJ137:AJ140"/>
    <mergeCell ref="Y140:AF140"/>
    <mergeCell ref="AI134:AI136"/>
    <mergeCell ref="AL263:AN263"/>
    <mergeCell ref="AJ255:AJ257"/>
    <mergeCell ref="AK255:AK257"/>
    <mergeCell ref="Y256:AF256"/>
    <mergeCell ref="AK258:AK260"/>
    <mergeCell ref="AL111:AN111"/>
    <mergeCell ref="AO111:AQ111"/>
    <mergeCell ref="O112:W112"/>
    <mergeCell ref="Y112:AF112"/>
    <mergeCell ref="AL112:AN112"/>
    <mergeCell ref="AO112:AQ112"/>
    <mergeCell ref="AG110:AG112"/>
    <mergeCell ref="AH110:AH112"/>
    <mergeCell ref="AI110:AI112"/>
    <mergeCell ref="AJ110:AJ112"/>
    <mergeCell ref="D404:J404"/>
    <mergeCell ref="N404:Q404"/>
    <mergeCell ref="D405:J405"/>
    <mergeCell ref="N405:Q405"/>
    <mergeCell ref="D406:J406"/>
    <mergeCell ref="D114:D119"/>
    <mergeCell ref="E114:H119"/>
    <mergeCell ref="D389:D391"/>
    <mergeCell ref="E389:H391"/>
    <mergeCell ref="I389:I391"/>
    <mergeCell ref="D407:P407"/>
    <mergeCell ref="Q407:S407"/>
    <mergeCell ref="W407:X407"/>
    <mergeCell ref="Y407:Z407"/>
    <mergeCell ref="AA407:AC407"/>
    <mergeCell ref="AD407:AQ407"/>
    <mergeCell ref="AO52:AQ52"/>
    <mergeCell ref="AL56:AN56"/>
    <mergeCell ref="AO56:AQ56"/>
    <mergeCell ref="AL60:AN60"/>
    <mergeCell ref="AO60:AQ60"/>
    <mergeCell ref="AL58:AN58"/>
    <mergeCell ref="AO58:AQ58"/>
    <mergeCell ref="AO57:AQ57"/>
    <mergeCell ref="AL54:AN54"/>
    <mergeCell ref="AO54:AQ54"/>
    <mergeCell ref="AO44:AQ44"/>
    <mergeCell ref="AL48:AN48"/>
    <mergeCell ref="AO48:AQ48"/>
    <mergeCell ref="AL41:AN41"/>
    <mergeCell ref="AO41:AQ41"/>
    <mergeCell ref="AO42:AQ42"/>
    <mergeCell ref="AL45:AN45"/>
    <mergeCell ref="AO45:AQ45"/>
    <mergeCell ref="AL28:AN28"/>
    <mergeCell ref="AO28:AQ28"/>
    <mergeCell ref="AL32:AN32"/>
    <mergeCell ref="AO32:AQ32"/>
    <mergeCell ref="AL36:AN36"/>
    <mergeCell ref="AO36:AQ36"/>
    <mergeCell ref="AO30:AQ30"/>
    <mergeCell ref="AO34:AQ34"/>
    <mergeCell ref="AO29:AQ29"/>
    <mergeCell ref="AO33:AQ33"/>
    <mergeCell ref="AL181:AN181"/>
    <mergeCell ref="AO181:AQ181"/>
    <mergeCell ref="T179:W180"/>
    <mergeCell ref="AD179:AF180"/>
    <mergeCell ref="AG179:AG183"/>
    <mergeCell ref="AH179:AH183"/>
    <mergeCell ref="AI179:AI183"/>
    <mergeCell ref="AO182:AQ182"/>
    <mergeCell ref="AL127:AN127"/>
    <mergeCell ref="AO127:AQ127"/>
    <mergeCell ref="AO122:AQ122"/>
    <mergeCell ref="A113:AR113"/>
    <mergeCell ref="Y183:AF183"/>
    <mergeCell ref="AL183:AN183"/>
    <mergeCell ref="AO183:AQ183"/>
    <mergeCell ref="AK179:AK183"/>
    <mergeCell ref="N180:S180"/>
    <mergeCell ref="X180:AC180"/>
    <mergeCell ref="AL138:AN138"/>
    <mergeCell ref="AO138:AQ138"/>
    <mergeCell ref="AL142:AN142"/>
    <mergeCell ref="AO142:AQ142"/>
    <mergeCell ref="AL132:AN132"/>
    <mergeCell ref="AO132:AQ132"/>
    <mergeCell ref="AO140:AQ140"/>
    <mergeCell ref="AO139:AQ139"/>
    <mergeCell ref="AO135:AQ135"/>
    <mergeCell ref="AO136:AQ136"/>
    <mergeCell ref="AO186:AQ186"/>
    <mergeCell ref="AL182:AN182"/>
    <mergeCell ref="AL80:AN80"/>
    <mergeCell ref="AO80:AQ80"/>
    <mergeCell ref="AL115:AN115"/>
    <mergeCell ref="AO115:AQ115"/>
    <mergeCell ref="AL121:AN121"/>
    <mergeCell ref="AO121:AQ121"/>
    <mergeCell ref="AL125:AN125"/>
    <mergeCell ref="AO125:AQ125"/>
    <mergeCell ref="AL268:AN268"/>
    <mergeCell ref="AO268:AQ268"/>
    <mergeCell ref="AL272:AN272"/>
    <mergeCell ref="AO272:AQ272"/>
    <mergeCell ref="AL276:AN276"/>
    <mergeCell ref="AO276:AQ276"/>
    <mergeCell ref="AL225:AN225"/>
    <mergeCell ref="AO225:AQ225"/>
    <mergeCell ref="AL229:AN229"/>
    <mergeCell ref="AO229:AQ229"/>
    <mergeCell ref="AL245:AN245"/>
    <mergeCell ref="AO245:AQ245"/>
    <mergeCell ref="AL243:AN243"/>
    <mergeCell ref="AO243:AQ243"/>
    <mergeCell ref="AO242:AQ242"/>
    <mergeCell ref="AL239:AN239"/>
    <mergeCell ref="AL175:AN175"/>
    <mergeCell ref="AO175:AQ175"/>
    <mergeCell ref="AL180:AN180"/>
    <mergeCell ref="AO180:AQ180"/>
    <mergeCell ref="AL185:AN185"/>
    <mergeCell ref="AO185:AQ185"/>
    <mergeCell ref="AL177:AN177"/>
    <mergeCell ref="AO177:AQ177"/>
    <mergeCell ref="AL178:AN178"/>
    <mergeCell ref="AO178:AQ178"/>
    <mergeCell ref="AL342:AN342"/>
    <mergeCell ref="AO342:AQ342"/>
    <mergeCell ref="AO333:AQ333"/>
    <mergeCell ref="AL319:AN319"/>
    <mergeCell ref="AO319:AQ319"/>
    <mergeCell ref="AO310:AQ310"/>
    <mergeCell ref="AO328:AQ328"/>
    <mergeCell ref="AO322:AQ322"/>
    <mergeCell ref="AL332:AN332"/>
    <mergeCell ref="AO332:AQ332"/>
    <mergeCell ref="AL354:AN354"/>
    <mergeCell ref="AO354:AQ354"/>
    <mergeCell ref="AL358:AN358"/>
    <mergeCell ref="AO358:AQ358"/>
    <mergeCell ref="AL355:AN355"/>
    <mergeCell ref="AO355:AQ355"/>
  </mergeCells>
  <dataValidations count="16">
    <dataValidation type="list" allowBlank="1" showInputMessage="1" showErrorMessage="1" sqref="O143 G158 E158 E180 G180 O147 F409:F410 M404:M405 O406 V406 F412:F413 F415:F416 K404:K406">
      <formula1>"□,■"</formula1>
    </dataValidation>
    <dataValidation type="list" allowBlank="1" showInputMessage="1" sqref="H3">
      <formula1>"鉄筋コンクリート"</formula1>
    </dataValidation>
    <dataValidation type="list" allowBlank="1" showInputMessage="1" sqref="AE15">
      <formula1>"大臣登録"</formula1>
    </dataValidation>
    <dataValidation type="list" allowBlank="1" showInputMessage="1" sqref="Q9">
      <formula1>"大臣"</formula1>
    </dataValidation>
    <dataValidation type="list" allowBlank="1" showInputMessage="1" showErrorMessage="1" sqref="J9 J11">
      <formula1>"一級,二級,木造"</formula1>
    </dataValidation>
    <dataValidation type="list" allowBlank="1" showInputMessage="1" showErrorMessage="1" sqref="S27 AC27 AK27:AK82 AK86:AK112 S31 AC31 S35 AC35 S39 AC39 S43 AC43 S47 AC47 S51 AC51 S55 AC55 S59 AC59 S63 AC63 S67 AC67 S71 AC71 S75 AC75 S79 AC79 S86 AC86 S89 AC89 S92 AC92 S95 AC95 S98 AC98 S101 AC101 S104 AC104 S107 AC107 S110 AC110 S120 AC120 AK114:AK391 AC114 S124 AC124 S128 AC128 S131 AC131 S134 AC134 S137 AC137 S141 AC141 S151 AC151 S156 AC156 S159 AC159 S162 AC162 S165 AC165 S168 AC168 S171 AC171 S174 AC174 S179 AC179 S184 AC184 S188 AC188 S191 AC191 S194 AC194 S197 AC197 S200 AC200 S203 AC203 S206 AC206 S209 AC209">
      <formula1>"Ⓒ,Ｃ"</formula1>
    </dataValidation>
    <dataValidation type="list" allowBlank="1" showInputMessage="1" showErrorMessage="1" sqref="S212 AC212 S215 AC215 S218 AC218 S221 AC221 S224 AC224 S228 AC228 S232 AC232 S235 AC235 S238 AC238 S241 AC241 S244 AC244 S249 AC249 S252 AC252 S255 AC255 S258 AC258 S261 AC261 S264 AC264 S267 AC267 S271 AC271 S275 AC275 S279 AC279 S283 AC283 S287 AC287 S291 AC291 S295 AC295 S299 AC299 S303 AC303 S307 AC307 S311 AC311 S315 AC315 S318 AC318 S321 AC321 S324 AC324 S327 AC327 S330 AC330 S334 AC334 S338 AC338 S341 AC341 S344 AC344 S347 AC347 S350 AC350 S353 AC353 S357 AC357 S361 AC361 S366 AC366 S372 AC372 S376 AC376 S380 AC380 S383 AC383 S386 AC386">
      <formula1>"Ⓒ,Ｃ"</formula1>
    </dataValidation>
    <dataValidation type="list" allowBlank="1" showInputMessage="1" showErrorMessage="1" sqref="S389 AC389">
      <formula1>"Ⓒ,Ｃ"</formula1>
    </dataValidation>
    <dataValidation type="list" allowBlank="1" showInputMessage="1" showErrorMessage="1" sqref="Q27 AA27 AI27:AI82 AI86:AI112 Q31 AA31 Q35 AA35 Q39 AA39 Q43 AA43 Q47 AA47 Q51 AA51 Q55 AA55 Q59 AA59 Q63 AA63 Q67 AA67 Q71 AA71 Q75 AA75 Q79 AA79 Q86 AA86 Q89 AA89 Q92 AA92 Q95 AA95 Q98 AA98 Q101 AA101 Q104 AA104 Q107 AA107 Q110 AA110 Q120 AA120 AI114:AI391 AA114 Q124 AA124 Q128 AA128 Q131 AA131 Q134 AA134 Q137 AA137 Q141 AA141 Q151 AA151 Q156 AA156 Q159 AA159 Q162 AA162 Q165 AA165 Q168 AA168 Q171 AA171 Q174 AA174 Q179 AA179 Q184 AA184 Q188 AA188 Q191 AA191 Q194 AA194 Q197 AA197 Q200 AA200 Q203 AA203 Q206 AA206 Q209 AA209">
      <formula1>"Ⓑ,Ｂ"</formula1>
    </dataValidation>
    <dataValidation type="list" allowBlank="1" showInputMessage="1" showErrorMessage="1" sqref="Q212 AA212 Q215 AA215 Q218 AA218 Q221 AA221 Q224 AA224 Q228 AA228 Q232 AA232 Q235 AA235 Q238 AA238 Q241 AA241 Q244 AA244 Q249 AA249 Q252 AA252 Q255 AA255 Q258 AA258 Q261 AA261 Q264 AA264 Q267 AA267 Q271 AA271 Q275 AA275 Q279 AA279 Q283 AA283 Q287 AA287 Q291 AA291 Q295 AA295 Q299 AA299 Q303 AA303 Q307 AA307 Q311 AA311 Q315 AA315 Q318 AA318 Q321 AA321 Q324 AA324 Q327 AA327 Q330 AA330 Q334 AA334 Q338 AA338 Q341 AA341 Q344 AA344 Q347 AA347 Q350 AA350 Q353 AA353 Q357 AA357 Q361 AA361 Q366 AA366 Q372 AA372 Q376 AA376 Q380 AA380 Q383 AA383 Q386 AA386">
      <formula1>"Ⓑ,Ｂ"</formula1>
    </dataValidation>
    <dataValidation type="list" allowBlank="1" showInputMessage="1" showErrorMessage="1" sqref="Q389 AA389">
      <formula1>"Ⓑ,Ｂ"</formula1>
    </dataValidation>
    <dataValidation type="list" allowBlank="1" showInputMessage="1" showErrorMessage="1" sqref="O27 Y27 AG27:AG82 AG86:AG112 O31 Y31 O35 Y35 O39 Y39 O43 Y43 O47 Y47 O51 Y51 O55 Y55 O59 Y59 O63 Y63 O67 Y67 O71 Y71 O75 Y75 O79 Y79 O86 Y86 O89 Y89 O92 Y92 O95 Y95 O98 Y98 O101 Y101 O104 Y104 O107 Y107 O110 Y110 O120 Y120 AG114:AG391 Y114 O124 Y124 O128 Y128 O131 Y131 O134 Y134 O137 Y137 O141 Y141 O151 Y151 O156 Y156 O159 Y159 O162 Y162 O165 Y165 O168 Y168 O171 Y171 O174 Y174 O179 Y179 O184 Y184 O188 Y188 O191 Y191 O194 Y194 O197 Y197 O200 Y200 O203 Y203 O206 Y206 O209 Y209">
      <formula1>"Ⓐ,Ａ"</formula1>
    </dataValidation>
    <dataValidation type="list" allowBlank="1" showInputMessage="1" showErrorMessage="1" sqref="O212 Y212 O215 Y215 O218 Y218 O221 Y221 O224 Y224 O228 Y228 O232 Y232 O235 Y235 O238 Y238 O241 Y241 O244 Y244 O249 Y249 O252 Y252 O255 Y255 O258 Y258 O261 Y261 O264 Y264 O267 Y267 O271 Y271 O275 Y275 O279 Y279 O283 Y283 O287 Y287 O291 Y291 O295 Y295 O299 Y299 O303 Y303 O307 Y307 O311 Y311 O315 Y315 O318 Y318 O321 Y321 O324 Y324 O327 Y327 O330 Y330 O334 Y334 O338 Y338 O341 Y341 O344 Y344 O347 Y347 O350 Y350 O353 Y353 O357 Y357 O361 Y361 O366 Y366 O372 Y372 O376 Y376 O380 Y380 O383 Y383 O386 Y386">
      <formula1>"Ⓐ,Ａ"</formula1>
    </dataValidation>
    <dataValidation type="list" allowBlank="1" showInputMessage="1" showErrorMessage="1" sqref="O389 Y389">
      <formula1>"Ⓐ,Ａ"</formula1>
    </dataValidation>
    <dataValidation type="list" allowBlank="1" showInputMessage="1" showErrorMessage="1" sqref="X172:X173 X354:X356 N175:N178 X28:X30 N387:N388 N367 N172:N173 X32:X34 X111:X112 X36:X38 X76:X78 X40:X42 N87:N88 X44:X46 N354:N356 N157:N158 X48:X50 X52:X54 X175:X178 X56:X58 X387:X388 X60:X62 N390:N391 X64:X66 X68:X70 N80:N82 X72:X74 X169:X170 X108:X109 N163 N111:N112 X181:X183 N140 N142 N138 N28:N30 N32:N34 N36:N38 N40:N42 N44:N46 N48:N50 N52:N54 N56:N58 N60:N62 N64:N66 N68:N70 N72:N74 N76:N78 N127 N189:N190 N192:N193 N195:N196 N198:N199 N201:N202 N204:N205 N207:N208 N210:N211 N213:N214 N216:N217 N219:N220 N222:N223 N187 N225:N227 N229:N231 N233:N234 N236:N237 N239:N240 N358:N360 N245:N248 N250:N251 N253:N254 N256:N257 N259:N260 N262:N263 N242:N243 N265:N266 N268:N270 N272:N274 N276:N278 N280:N282 N284:N286 N288:N290 N292:N294 N296:N298 N300:N302 N304:N306 N312:N314 N316:N317 N319:N320 N322:N323 N325:N326 N308:N310 N328:N329 N335:N337 N339:N340 N342:N343 N345:N346 N348:N349 N331:N333 N351:N352">
      <formula1>"・,○"</formula1>
    </dataValidation>
    <dataValidation type="list" allowBlank="1" showInputMessage="1" showErrorMessage="1" sqref="N121:N123 N362:N365 N373:N375 N377:N379 N381:N382 N384:N385 X115:X118 X189:X190 X192:X193 X195:X196 X198:X199 X201:X202 X204:X205 X207:X208 X210:X211 X213:X214 X216:X217 X219:X220 X222:X223 X185:X187 X225:X227 X233:X234 X236:X237 X239:X240 X242:X243 X229:X231 X250:X251 X253:X254 X256:X257 X259:X260 X262:X263 X265:X266 X245:X248 X268:X270 X272:X274 X276:X278 X280:X282 X284:X286 X288:X290 X292:X294 X296:X298 X300:X302 X304:X306 X308:X310 X316:X317 X319:X320 X322:X323 X325:X326 X328:X329 X312:X314 X331:X333 X339:X340 X342:X343 X345:X346 X348:X349 X351:X352 X335:X337 X87:X88 X90:X91 X93:X94 X96:X97 X99:X100 X102:X103 X105:X106 X80:X82 X121:X123 X125:X127 X129:X130 X132:X133 X135:X136 X138 X140 X142:X150 X152:X155 X157:X158 X160:X161 X163:X164 X166:X167 X390:X391 X358:X360 X367:X371 X373:X375 X377:X379 X381:X382 X384:X385 N152 N181:N183 X362:X365">
      <formula1>"・,○"</formula1>
    </dataValidation>
  </dataValidations>
  <printOptions horizontalCentered="1"/>
  <pageMargins left="0.2755905511811024" right="0.2755905511811024" top="0.35433070866141736" bottom="0.1968503937007874" header="0.5118110236220472" footer="0.1968503937007874"/>
  <pageSetup fitToHeight="0" horizontalDpi="600" verticalDpi="600" orientation="portrait" paperSize="9" scale="68" r:id="rId2"/>
  <headerFooter>
    <oddFooter>&amp;C&amp;P</oddFooter>
  </headerFooter>
  <rowBreaks count="4" manualBreakCount="4">
    <brk id="82" max="255" man="1"/>
    <brk id="173" max="255" man="1"/>
    <brk id="251" max="255" man="1"/>
    <brk id="333" max="255" man="1"/>
  </rowBreaks>
  <drawing r:id="rId1"/>
</worksheet>
</file>

<file path=xl/worksheets/sheet3.xml><?xml version="1.0" encoding="utf-8"?>
<worksheet xmlns="http://schemas.openxmlformats.org/spreadsheetml/2006/main" xmlns:r="http://schemas.openxmlformats.org/officeDocument/2006/relationships">
  <dimension ref="A1:AT330"/>
  <sheetViews>
    <sheetView showGridLines="0" view="pageBreakPreview" zoomScaleNormal="90" zoomScaleSheetLayoutView="100" zoomScalePageLayoutView="0" workbookViewId="0" topLeftCell="A1">
      <selection activeCell="AH1" sqref="AH1:AL1"/>
    </sheetView>
  </sheetViews>
  <sheetFormatPr defaultColWidth="9.140625" defaultRowHeight="15"/>
  <cols>
    <col min="1" max="1" width="3.00390625" style="10" customWidth="1"/>
    <col min="2" max="2" width="3.140625" style="10" customWidth="1"/>
    <col min="3" max="3" width="4.57421875" style="10" customWidth="1"/>
    <col min="4" max="4" width="5.57421875" style="10" customWidth="1"/>
    <col min="5" max="5" width="1.8515625" style="10" customWidth="1"/>
    <col min="6" max="6" width="2.421875" style="10" customWidth="1"/>
    <col min="7" max="7" width="2.57421875" style="10" customWidth="1"/>
    <col min="8" max="8" width="2.140625" style="10" customWidth="1"/>
    <col min="9" max="9" width="6.7109375" style="10" customWidth="1"/>
    <col min="10" max="10" width="10.57421875" style="10" customWidth="1"/>
    <col min="11" max="12" width="3.00390625" style="10" customWidth="1"/>
    <col min="13" max="13" width="3.421875" style="10" customWidth="1"/>
    <col min="14" max="14" width="4.8515625" style="10" customWidth="1"/>
    <col min="15" max="15" width="1.57421875" style="10" customWidth="1"/>
    <col min="16" max="16" width="2.57421875" style="10" customWidth="1"/>
    <col min="17" max="17" width="1.57421875" style="10" customWidth="1"/>
    <col min="18" max="18" width="2.57421875" style="10" customWidth="1"/>
    <col min="19" max="19" width="1.57421875" style="10" customWidth="1"/>
    <col min="20" max="20" width="2.57421875" style="10" customWidth="1"/>
    <col min="21" max="21" width="4.421875" style="10" customWidth="1"/>
    <col min="22" max="22" width="4.00390625" style="10" customWidth="1"/>
    <col min="23" max="23" width="4.421875" style="10" customWidth="1"/>
    <col min="24" max="24" width="1.1484375" style="10" customWidth="1"/>
    <col min="25" max="25" width="1.57421875" style="10" customWidth="1"/>
    <col min="26" max="26" width="2.57421875" style="10" customWidth="1"/>
    <col min="27" max="27" width="1.57421875" style="10" customWidth="1"/>
    <col min="28" max="28" width="2.57421875" style="10" customWidth="1"/>
    <col min="29" max="29" width="1.57421875" style="10" customWidth="1"/>
    <col min="30" max="30" width="2.57421875" style="10" customWidth="1"/>
    <col min="31" max="31" width="6.28125" style="10" customWidth="1"/>
    <col min="32" max="32" width="2.8515625" style="10" customWidth="1"/>
    <col min="33" max="33" width="7.57421875" style="10" customWidth="1"/>
    <col min="34" max="34" width="3.140625" style="10" customWidth="1"/>
    <col min="35" max="35" width="1.28515625" style="10" customWidth="1"/>
    <col min="36" max="36" width="2.57421875" style="10" customWidth="1"/>
    <col min="37" max="37" width="1.28515625" style="10" customWidth="1"/>
    <col min="38" max="38" width="3.140625" style="10" customWidth="1"/>
    <col min="39" max="39" width="2.421875" style="10" customWidth="1"/>
    <col min="40" max="40" width="1.57421875" style="10" customWidth="1"/>
    <col min="41" max="42" width="2.421875" style="10" customWidth="1"/>
    <col min="43" max="43" width="1.421875" style="10" customWidth="1"/>
    <col min="44" max="44" width="2.421875" style="10" customWidth="1"/>
    <col min="45" max="45" width="6.57421875" style="10" customWidth="1"/>
    <col min="46" max="16384" width="9.00390625" style="10" customWidth="1"/>
  </cols>
  <sheetData>
    <row r="1" spans="1:45" ht="21" customHeight="1" thickBot="1">
      <c r="A1" s="708"/>
      <c r="B1" s="587"/>
      <c r="C1" s="587"/>
      <c r="D1" s="587"/>
      <c r="E1" s="587"/>
      <c r="F1" s="587"/>
      <c r="G1" s="587"/>
      <c r="H1" s="708" t="s">
        <v>436</v>
      </c>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709"/>
      <c r="AI1" s="710"/>
      <c r="AJ1" s="710"/>
      <c r="AK1" s="711"/>
      <c r="AL1" s="711"/>
      <c r="AM1" s="9" t="s">
        <v>1</v>
      </c>
      <c r="AN1" s="711"/>
      <c r="AO1" s="711"/>
      <c r="AP1" s="9" t="s">
        <v>2</v>
      </c>
      <c r="AQ1" s="711"/>
      <c r="AR1" s="711"/>
      <c r="AS1" s="9" t="s">
        <v>3</v>
      </c>
    </row>
    <row r="2" spans="1:45" ht="21.75" customHeight="1">
      <c r="A2" s="494" t="s">
        <v>4</v>
      </c>
      <c r="B2" s="655"/>
      <c r="C2" s="655"/>
      <c r="D2" s="655"/>
      <c r="E2" s="11"/>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12" t="s">
        <v>5</v>
      </c>
      <c r="AH2" s="656"/>
      <c r="AI2" s="656"/>
      <c r="AJ2" s="656"/>
      <c r="AK2" s="656"/>
      <c r="AL2" s="656"/>
      <c r="AM2" s="656"/>
      <c r="AN2" s="656"/>
      <c r="AO2" s="656"/>
      <c r="AP2" s="656"/>
      <c r="AQ2" s="656"/>
      <c r="AR2" s="656"/>
      <c r="AS2" s="657"/>
    </row>
    <row r="3" spans="1:45" ht="21" customHeight="1">
      <c r="A3" s="658" t="s">
        <v>6</v>
      </c>
      <c r="B3" s="659"/>
      <c r="C3" s="659"/>
      <c r="D3" s="659"/>
      <c r="E3" s="13" t="s">
        <v>343</v>
      </c>
      <c r="F3" s="14"/>
      <c r="G3" s="14"/>
      <c r="H3" s="14"/>
      <c r="I3" s="660" t="s">
        <v>745</v>
      </c>
      <c r="J3" s="661"/>
      <c r="K3" s="661"/>
      <c r="L3" s="661"/>
      <c r="M3" s="661"/>
      <c r="N3" s="661"/>
      <c r="O3" s="661"/>
      <c r="P3" s="14" t="s">
        <v>9</v>
      </c>
      <c r="Q3" s="14"/>
      <c r="R3" s="15"/>
      <c r="S3" s="15"/>
      <c r="T3" s="15"/>
      <c r="U3" s="15"/>
      <c r="V3" s="16"/>
      <c r="W3" s="662" t="s">
        <v>10</v>
      </c>
      <c r="X3" s="663"/>
      <c r="Y3" s="663"/>
      <c r="Z3" s="663"/>
      <c r="AA3" s="681"/>
      <c r="AB3" s="681"/>
      <c r="AC3" s="663" t="s">
        <v>11</v>
      </c>
      <c r="AD3" s="682"/>
      <c r="AE3" s="682"/>
      <c r="AF3" s="682"/>
      <c r="AG3" s="683"/>
      <c r="AH3" s="684"/>
      <c r="AI3" s="684"/>
      <c r="AJ3" s="663" t="s">
        <v>344</v>
      </c>
      <c r="AK3" s="682"/>
      <c r="AL3" s="682"/>
      <c r="AM3" s="682"/>
      <c r="AN3" s="682"/>
      <c r="AO3" s="716"/>
      <c r="AP3" s="717"/>
      <c r="AQ3" s="717"/>
      <c r="AR3" s="717"/>
      <c r="AS3" s="17" t="s">
        <v>345</v>
      </c>
    </row>
    <row r="4" spans="1:45" ht="20.25" customHeight="1">
      <c r="A4" s="658" t="s">
        <v>14</v>
      </c>
      <c r="B4" s="659"/>
      <c r="C4" s="659"/>
      <c r="D4" s="659"/>
      <c r="E4" s="13" t="s">
        <v>15</v>
      </c>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78"/>
    </row>
    <row r="5" spans="1:45" ht="13.5" customHeight="1">
      <c r="A5" s="702" t="s">
        <v>16</v>
      </c>
      <c r="B5" s="703"/>
      <c r="C5" s="703"/>
      <c r="D5" s="703"/>
      <c r="E5" s="18" t="s">
        <v>346</v>
      </c>
      <c r="F5" s="19"/>
      <c r="G5" s="19"/>
      <c r="H5" s="19"/>
      <c r="I5" s="20"/>
      <c r="J5" s="19"/>
      <c r="K5" s="731"/>
      <c r="L5" s="731"/>
      <c r="M5" s="669"/>
      <c r="N5" s="669"/>
      <c r="O5" s="669"/>
      <c r="P5" s="669"/>
      <c r="Q5" s="669"/>
      <c r="R5" s="669"/>
      <c r="S5" s="669"/>
      <c r="T5" s="669"/>
      <c r="U5" s="669"/>
      <c r="V5" s="669"/>
      <c r="W5" s="669"/>
      <c r="X5" s="685" t="s">
        <v>808</v>
      </c>
      <c r="Y5" s="640"/>
      <c r="Z5" s="640"/>
      <c r="AA5" s="640"/>
      <c r="AB5" s="640"/>
      <c r="AC5" s="640"/>
      <c r="AD5" s="640"/>
      <c r="AE5" s="640"/>
      <c r="AF5" s="640"/>
      <c r="AG5" s="21"/>
      <c r="AH5" s="22" t="s">
        <v>1</v>
      </c>
      <c r="AI5" s="686"/>
      <c r="AJ5" s="686"/>
      <c r="AK5" s="686"/>
      <c r="AL5" s="22" t="s">
        <v>2</v>
      </c>
      <c r="AM5" s="686"/>
      <c r="AN5" s="687"/>
      <c r="AO5" s="22" t="s">
        <v>3</v>
      </c>
      <c r="AP5" s="641"/>
      <c r="AQ5" s="641"/>
      <c r="AR5" s="641"/>
      <c r="AS5" s="642"/>
    </row>
    <row r="6" spans="1:45" ht="13.5" customHeight="1">
      <c r="A6" s="712"/>
      <c r="B6" s="713"/>
      <c r="C6" s="713"/>
      <c r="D6" s="713"/>
      <c r="E6" s="23" t="s">
        <v>347</v>
      </c>
      <c r="F6" s="24"/>
      <c r="G6" s="24"/>
      <c r="H6" s="24"/>
      <c r="I6" s="25"/>
      <c r="J6" s="24"/>
      <c r="K6" s="721"/>
      <c r="L6" s="721"/>
      <c r="M6" s="680"/>
      <c r="N6" s="680"/>
      <c r="O6" s="680"/>
      <c r="P6" s="680"/>
      <c r="Q6" s="680"/>
      <c r="R6" s="680"/>
      <c r="S6" s="680"/>
      <c r="T6" s="680"/>
      <c r="U6" s="680"/>
      <c r="V6" s="680"/>
      <c r="W6" s="680"/>
      <c r="X6" s="722" t="s">
        <v>808</v>
      </c>
      <c r="Y6" s="665"/>
      <c r="Z6" s="665"/>
      <c r="AA6" s="665"/>
      <c r="AB6" s="665"/>
      <c r="AC6" s="665"/>
      <c r="AD6" s="665"/>
      <c r="AE6" s="665"/>
      <c r="AF6" s="665"/>
      <c r="AG6" s="27"/>
      <c r="AH6" s="28" t="s">
        <v>1</v>
      </c>
      <c r="AI6" s="723"/>
      <c r="AJ6" s="723"/>
      <c r="AK6" s="723"/>
      <c r="AL6" s="28" t="s">
        <v>2</v>
      </c>
      <c r="AM6" s="723"/>
      <c r="AN6" s="724"/>
      <c r="AO6" s="28" t="s">
        <v>3</v>
      </c>
      <c r="AP6" s="666"/>
      <c r="AQ6" s="666"/>
      <c r="AR6" s="666"/>
      <c r="AS6" s="668"/>
    </row>
    <row r="7" spans="1:45" ht="13.5" customHeight="1">
      <c r="A7" s="702" t="s">
        <v>19</v>
      </c>
      <c r="B7" s="703"/>
      <c r="C7" s="703"/>
      <c r="D7" s="703"/>
      <c r="E7" s="18" t="s">
        <v>20</v>
      </c>
      <c r="F7" s="19"/>
      <c r="G7" s="31"/>
      <c r="H7" s="31"/>
      <c r="I7" s="725"/>
      <c r="J7" s="641"/>
      <c r="K7" s="641"/>
      <c r="L7" s="641"/>
      <c r="M7" s="641"/>
      <c r="N7" s="641"/>
      <c r="O7" s="641"/>
      <c r="P7" s="641"/>
      <c r="Q7" s="641"/>
      <c r="R7" s="641"/>
      <c r="S7" s="641"/>
      <c r="T7" s="641"/>
      <c r="U7" s="641"/>
      <c r="V7" s="641"/>
      <c r="W7" s="726"/>
      <c r="X7" s="726"/>
      <c r="Y7" s="726"/>
      <c r="Z7" s="726"/>
      <c r="AA7" s="726"/>
      <c r="AB7" s="726"/>
      <c r="AC7" s="726"/>
      <c r="AD7" s="726"/>
      <c r="AE7" s="726"/>
      <c r="AF7" s="726"/>
      <c r="AG7" s="726"/>
      <c r="AH7" s="726"/>
      <c r="AI7" s="726"/>
      <c r="AJ7" s="726"/>
      <c r="AK7" s="726"/>
      <c r="AL7" s="726"/>
      <c r="AM7" s="726"/>
      <c r="AN7" s="726"/>
      <c r="AO7" s="726"/>
      <c r="AP7" s="726"/>
      <c r="AQ7" s="726"/>
      <c r="AR7" s="726"/>
      <c r="AS7" s="727"/>
    </row>
    <row r="8" spans="1:45" ht="13.5" customHeight="1">
      <c r="A8" s="712"/>
      <c r="B8" s="713"/>
      <c r="C8" s="713"/>
      <c r="D8" s="713"/>
      <c r="E8" s="23" t="s">
        <v>21</v>
      </c>
      <c r="F8" s="24"/>
      <c r="G8" s="31"/>
      <c r="H8" s="31"/>
      <c r="I8" s="328"/>
      <c r="J8" s="666"/>
      <c r="K8" s="666"/>
      <c r="L8" s="666"/>
      <c r="M8" s="666"/>
      <c r="N8" s="666"/>
      <c r="O8" s="666"/>
      <c r="P8" s="666"/>
      <c r="Q8" s="666"/>
      <c r="R8" s="666"/>
      <c r="S8" s="666"/>
      <c r="T8" s="666"/>
      <c r="U8" s="666"/>
      <c r="V8" s="666"/>
      <c r="W8" s="714"/>
      <c r="X8" s="714"/>
      <c r="Y8" s="714"/>
      <c r="Z8" s="714"/>
      <c r="AA8" s="714"/>
      <c r="AB8" s="714"/>
      <c r="AC8" s="714"/>
      <c r="AD8" s="714"/>
      <c r="AE8" s="714"/>
      <c r="AF8" s="714"/>
      <c r="AG8" s="714"/>
      <c r="AH8" s="714"/>
      <c r="AI8" s="714"/>
      <c r="AJ8" s="714"/>
      <c r="AK8" s="714"/>
      <c r="AL8" s="714"/>
      <c r="AM8" s="714"/>
      <c r="AN8" s="714"/>
      <c r="AO8" s="714"/>
      <c r="AP8" s="714"/>
      <c r="AQ8" s="714"/>
      <c r="AR8" s="714"/>
      <c r="AS8" s="715"/>
    </row>
    <row r="9" spans="1:45" ht="13.5" customHeight="1">
      <c r="A9" s="702" t="s">
        <v>22</v>
      </c>
      <c r="B9" s="703"/>
      <c r="C9" s="703"/>
      <c r="D9" s="703"/>
      <c r="E9" s="639" t="s">
        <v>348</v>
      </c>
      <c r="F9" s="640"/>
      <c r="G9" s="640"/>
      <c r="H9" s="640"/>
      <c r="I9" s="640"/>
      <c r="J9" s="640"/>
      <c r="K9" s="728"/>
      <c r="L9" s="728"/>
      <c r="M9" s="19" t="s">
        <v>349</v>
      </c>
      <c r="N9" s="19"/>
      <c r="O9" s="19"/>
      <c r="P9" s="32"/>
      <c r="Q9" s="32"/>
      <c r="R9" s="728"/>
      <c r="S9" s="640"/>
      <c r="T9" s="640"/>
      <c r="U9" s="640"/>
      <c r="V9" s="729" t="s">
        <v>25</v>
      </c>
      <c r="W9" s="730"/>
      <c r="X9" s="33"/>
      <c r="Y9" s="669"/>
      <c r="Z9" s="669"/>
      <c r="AA9" s="669"/>
      <c r="AB9" s="669"/>
      <c r="AC9" s="669"/>
      <c r="AD9" s="669"/>
      <c r="AE9" s="669"/>
      <c r="AF9" s="669"/>
      <c r="AG9" s="19" t="s">
        <v>26</v>
      </c>
      <c r="AH9" s="641"/>
      <c r="AI9" s="641"/>
      <c r="AJ9" s="641"/>
      <c r="AK9" s="641"/>
      <c r="AL9" s="641"/>
      <c r="AM9" s="641"/>
      <c r="AN9" s="641"/>
      <c r="AO9" s="641"/>
      <c r="AP9" s="641"/>
      <c r="AQ9" s="641"/>
      <c r="AR9" s="641"/>
      <c r="AS9" s="642"/>
    </row>
    <row r="10" spans="1:45" ht="13.5" customHeight="1">
      <c r="A10" s="704"/>
      <c r="B10" s="705"/>
      <c r="C10" s="705"/>
      <c r="D10" s="705"/>
      <c r="E10" s="34" t="s">
        <v>20</v>
      </c>
      <c r="F10" s="31"/>
      <c r="G10" s="31"/>
      <c r="H10" s="31"/>
      <c r="I10" s="383"/>
      <c r="J10" s="718"/>
      <c r="K10" s="718"/>
      <c r="L10" s="718"/>
      <c r="M10" s="718"/>
      <c r="N10" s="718"/>
      <c r="O10" s="718"/>
      <c r="P10" s="718"/>
      <c r="Q10" s="718"/>
      <c r="R10" s="718"/>
      <c r="S10" s="718"/>
      <c r="T10" s="718"/>
      <c r="U10" s="718"/>
      <c r="V10" s="718"/>
      <c r="W10" s="637"/>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20"/>
    </row>
    <row r="11" spans="1:45" ht="13.5" customHeight="1">
      <c r="A11" s="704"/>
      <c r="B11" s="705"/>
      <c r="C11" s="705"/>
      <c r="D11" s="705"/>
      <c r="E11" s="609" t="s">
        <v>350</v>
      </c>
      <c r="F11" s="610"/>
      <c r="G11" s="610"/>
      <c r="H11" s="610"/>
      <c r="I11" s="610"/>
      <c r="J11" s="610"/>
      <c r="K11" s="611"/>
      <c r="L11" s="612"/>
      <c r="M11" s="31" t="s">
        <v>351</v>
      </c>
      <c r="N11" s="31"/>
      <c r="O11" s="31"/>
      <c r="P11" s="35"/>
      <c r="Q11" s="35"/>
      <c r="R11" s="611"/>
      <c r="S11" s="610"/>
      <c r="T11" s="610"/>
      <c r="U11" s="613" t="s">
        <v>352</v>
      </c>
      <c r="V11" s="614"/>
      <c r="W11" s="614"/>
      <c r="X11" s="35"/>
      <c r="Y11" s="585"/>
      <c r="Z11" s="585"/>
      <c r="AA11" s="585"/>
      <c r="AB11" s="585"/>
      <c r="AC11" s="585"/>
      <c r="AD11" s="585"/>
      <c r="AE11" s="585"/>
      <c r="AF11" s="585"/>
      <c r="AG11" s="31" t="s">
        <v>26</v>
      </c>
      <c r="AH11" s="643"/>
      <c r="AI11" s="643"/>
      <c r="AJ11" s="643"/>
      <c r="AK11" s="643"/>
      <c r="AL11" s="643"/>
      <c r="AM11" s="643"/>
      <c r="AN11" s="643"/>
      <c r="AO11" s="643"/>
      <c r="AP11" s="643"/>
      <c r="AQ11" s="643"/>
      <c r="AR11" s="643"/>
      <c r="AS11" s="653"/>
    </row>
    <row r="12" spans="1:45" ht="13.5" customHeight="1">
      <c r="A12" s="704"/>
      <c r="B12" s="705"/>
      <c r="C12" s="705"/>
      <c r="D12" s="705"/>
      <c r="E12" s="609" t="s">
        <v>30</v>
      </c>
      <c r="F12" s="610"/>
      <c r="G12" s="610"/>
      <c r="H12" s="610"/>
      <c r="I12" s="610"/>
      <c r="J12" s="610"/>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637"/>
      <c r="AR12" s="637"/>
      <c r="AS12" s="638"/>
    </row>
    <row r="13" spans="1:45" ht="13.5" customHeight="1">
      <c r="A13" s="712"/>
      <c r="B13" s="713"/>
      <c r="C13" s="713"/>
      <c r="D13" s="713"/>
      <c r="E13" s="664" t="s">
        <v>31</v>
      </c>
      <c r="F13" s="665"/>
      <c r="G13" s="665"/>
      <c r="H13" s="665"/>
      <c r="I13" s="665"/>
      <c r="J13" s="30"/>
      <c r="K13" s="666"/>
      <c r="L13" s="666"/>
      <c r="M13" s="666"/>
      <c r="N13" s="666"/>
      <c r="O13" s="666"/>
      <c r="P13" s="666"/>
      <c r="Q13" s="666"/>
      <c r="R13" s="666"/>
      <c r="S13" s="666"/>
      <c r="T13" s="666"/>
      <c r="U13" s="666"/>
      <c r="V13" s="666"/>
      <c r="W13" s="666"/>
      <c r="X13" s="666"/>
      <c r="Y13" s="666"/>
      <c r="Z13" s="666"/>
      <c r="AA13" s="666"/>
      <c r="AB13" s="666"/>
      <c r="AC13" s="666"/>
      <c r="AD13" s="679" t="s">
        <v>32</v>
      </c>
      <c r="AE13" s="665"/>
      <c r="AF13" s="665"/>
      <c r="AG13" s="29"/>
      <c r="AH13" s="24" t="s">
        <v>33</v>
      </c>
      <c r="AI13" s="724"/>
      <c r="AJ13" s="724"/>
      <c r="AK13" s="724"/>
      <c r="AL13" s="724"/>
      <c r="AM13" s="24" t="s">
        <v>33</v>
      </c>
      <c r="AN13" s="666"/>
      <c r="AO13" s="666"/>
      <c r="AP13" s="666"/>
      <c r="AQ13" s="666"/>
      <c r="AR13" s="666"/>
      <c r="AS13" s="668"/>
    </row>
    <row r="14" spans="1:45" ht="13.5" customHeight="1">
      <c r="A14" s="702" t="s">
        <v>34</v>
      </c>
      <c r="B14" s="703"/>
      <c r="C14" s="703"/>
      <c r="D14" s="703"/>
      <c r="E14" s="639" t="s">
        <v>20</v>
      </c>
      <c r="F14" s="640"/>
      <c r="G14" s="640"/>
      <c r="H14" s="640"/>
      <c r="I14" s="640"/>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1"/>
      <c r="AS14" s="642"/>
    </row>
    <row r="15" spans="1:45" ht="13.5" customHeight="1">
      <c r="A15" s="704"/>
      <c r="B15" s="705"/>
      <c r="C15" s="705"/>
      <c r="D15" s="705"/>
      <c r="E15" s="609" t="s">
        <v>35</v>
      </c>
      <c r="F15" s="610"/>
      <c r="G15" s="610"/>
      <c r="H15" s="610"/>
      <c r="I15" s="610"/>
      <c r="J15" s="643"/>
      <c r="K15" s="643"/>
      <c r="L15" s="643"/>
      <c r="M15" s="643"/>
      <c r="N15" s="643"/>
      <c r="O15" s="643"/>
      <c r="P15" s="643"/>
      <c r="Q15" s="643"/>
      <c r="R15" s="643"/>
      <c r="S15" s="643"/>
      <c r="T15" s="643"/>
      <c r="U15" s="643"/>
      <c r="V15" s="643"/>
      <c r="W15" s="643"/>
      <c r="X15" s="31"/>
      <c r="Y15" s="31" t="s">
        <v>36</v>
      </c>
      <c r="Z15" s="31"/>
      <c r="AA15" s="31"/>
      <c r="AB15" s="35"/>
      <c r="AC15" s="35"/>
      <c r="AD15" s="35"/>
      <c r="AE15" s="35"/>
      <c r="AF15" s="637"/>
      <c r="AG15" s="637"/>
      <c r="AH15" s="637"/>
      <c r="AI15" s="637"/>
      <c r="AJ15" s="31" t="s">
        <v>37</v>
      </c>
      <c r="AK15" s="31"/>
      <c r="AL15" s="584"/>
      <c r="AM15" s="585"/>
      <c r="AN15" s="585"/>
      <c r="AO15" s="585"/>
      <c r="AP15" s="585"/>
      <c r="AQ15" s="585"/>
      <c r="AR15" s="585"/>
      <c r="AS15" s="36" t="s">
        <v>26</v>
      </c>
    </row>
    <row r="16" spans="1:45" ht="13.5" customHeight="1" thickBot="1">
      <c r="A16" s="706"/>
      <c r="B16" s="707"/>
      <c r="C16" s="707"/>
      <c r="D16" s="707"/>
      <c r="E16" s="586" t="s">
        <v>31</v>
      </c>
      <c r="F16" s="587"/>
      <c r="G16" s="587"/>
      <c r="H16" s="587"/>
      <c r="I16" s="587"/>
      <c r="J16" s="37"/>
      <c r="K16" s="588"/>
      <c r="L16" s="588"/>
      <c r="M16" s="588"/>
      <c r="N16" s="588"/>
      <c r="O16" s="588"/>
      <c r="P16" s="588"/>
      <c r="Q16" s="588"/>
      <c r="R16" s="588"/>
      <c r="S16" s="588"/>
      <c r="T16" s="588"/>
      <c r="U16" s="588"/>
      <c r="V16" s="588"/>
      <c r="W16" s="588"/>
      <c r="X16" s="588"/>
      <c r="Y16" s="588"/>
      <c r="Z16" s="588"/>
      <c r="AA16" s="588"/>
      <c r="AB16" s="588"/>
      <c r="AC16" s="588"/>
      <c r="AD16" s="589" t="s">
        <v>32</v>
      </c>
      <c r="AE16" s="587"/>
      <c r="AF16" s="587"/>
      <c r="AG16" s="38"/>
      <c r="AH16" s="39" t="s">
        <v>33</v>
      </c>
      <c r="AI16" s="590"/>
      <c r="AJ16" s="590"/>
      <c r="AK16" s="590"/>
      <c r="AL16" s="590"/>
      <c r="AM16" s="39" t="s">
        <v>33</v>
      </c>
      <c r="AN16" s="590"/>
      <c r="AO16" s="590"/>
      <c r="AP16" s="590"/>
      <c r="AQ16" s="590"/>
      <c r="AR16" s="588"/>
      <c r="AS16" s="667"/>
    </row>
    <row r="17" spans="1:45" ht="13.5" customHeight="1" thickBot="1">
      <c r="A17" s="649" t="s">
        <v>741</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0"/>
      <c r="AS17" s="650"/>
    </row>
    <row r="18" spans="1:45" ht="15.75" customHeight="1">
      <c r="A18" s="651" t="s">
        <v>41</v>
      </c>
      <c r="B18" s="652"/>
      <c r="C18" s="652"/>
      <c r="D18" s="488"/>
      <c r="E18" s="670" t="s">
        <v>42</v>
      </c>
      <c r="F18" s="671"/>
      <c r="G18" s="671"/>
      <c r="H18" s="671"/>
      <c r="I18" s="671"/>
      <c r="J18" s="671"/>
      <c r="K18" s="671"/>
      <c r="L18" s="671"/>
      <c r="M18" s="671"/>
      <c r="N18" s="672"/>
      <c r="O18" s="652" t="s">
        <v>43</v>
      </c>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652"/>
      <c r="AS18" s="488"/>
    </row>
    <row r="19" spans="1:45" ht="21.75" customHeight="1">
      <c r="A19" s="489"/>
      <c r="B19" s="490"/>
      <c r="C19" s="490"/>
      <c r="D19" s="491"/>
      <c r="E19" s="554" t="s">
        <v>353</v>
      </c>
      <c r="F19" s="555"/>
      <c r="G19" s="555"/>
      <c r="H19" s="555"/>
      <c r="I19" s="556"/>
      <c r="J19" s="40" t="s">
        <v>354</v>
      </c>
      <c r="K19" s="557" t="s">
        <v>355</v>
      </c>
      <c r="L19" s="555"/>
      <c r="M19" s="555"/>
      <c r="N19" s="558"/>
      <c r="O19" s="554" t="s">
        <v>356</v>
      </c>
      <c r="P19" s="555"/>
      <c r="Q19" s="555"/>
      <c r="R19" s="555"/>
      <c r="S19" s="555"/>
      <c r="T19" s="555"/>
      <c r="U19" s="555"/>
      <c r="V19" s="555"/>
      <c r="W19" s="559"/>
      <c r="X19" s="560"/>
      <c r="Y19" s="557" t="s">
        <v>357</v>
      </c>
      <c r="Z19" s="555"/>
      <c r="AA19" s="555"/>
      <c r="AB19" s="555"/>
      <c r="AC19" s="555"/>
      <c r="AD19" s="555"/>
      <c r="AE19" s="555"/>
      <c r="AF19" s="555"/>
      <c r="AG19" s="561"/>
      <c r="AH19" s="562" t="s">
        <v>358</v>
      </c>
      <c r="AI19" s="555"/>
      <c r="AJ19" s="555"/>
      <c r="AK19" s="555"/>
      <c r="AL19" s="555"/>
      <c r="AM19" s="555"/>
      <c r="AN19" s="555"/>
      <c r="AO19" s="555"/>
      <c r="AP19" s="555"/>
      <c r="AQ19" s="555"/>
      <c r="AR19" s="555"/>
      <c r="AS19" s="563"/>
    </row>
    <row r="20" spans="1:45" ht="12.75" customHeight="1">
      <c r="A20" s="489"/>
      <c r="B20" s="490"/>
      <c r="C20" s="490"/>
      <c r="D20" s="491"/>
      <c r="E20" s="388"/>
      <c r="F20" s="389"/>
      <c r="G20" s="389"/>
      <c r="H20" s="389"/>
      <c r="I20" s="390"/>
      <c r="J20" s="41"/>
      <c r="K20" s="42"/>
      <c r="L20" s="43"/>
      <c r="M20" s="43"/>
      <c r="N20" s="44"/>
      <c r="O20" s="45"/>
      <c r="P20" s="592" t="s">
        <v>359</v>
      </c>
      <c r="Q20" s="593"/>
      <c r="R20" s="453" t="s">
        <v>360</v>
      </c>
      <c r="S20" s="537"/>
      <c r="T20" s="537"/>
      <c r="U20" s="537"/>
      <c r="V20" s="537"/>
      <c r="W20" s="537"/>
      <c r="X20" s="582"/>
      <c r="Y20" s="47"/>
      <c r="Z20" s="335" t="s">
        <v>359</v>
      </c>
      <c r="AA20" s="536"/>
      <c r="AB20" s="453" t="s">
        <v>361</v>
      </c>
      <c r="AC20" s="537"/>
      <c r="AD20" s="537"/>
      <c r="AE20" s="537"/>
      <c r="AF20" s="537"/>
      <c r="AG20" s="538"/>
      <c r="AH20" s="48" t="s">
        <v>362</v>
      </c>
      <c r="AI20" s="453" t="s">
        <v>363</v>
      </c>
      <c r="AJ20" s="537"/>
      <c r="AK20" s="537"/>
      <c r="AL20" s="582"/>
      <c r="AM20" s="573" t="s">
        <v>55</v>
      </c>
      <c r="AN20" s="574"/>
      <c r="AO20" s="575"/>
      <c r="AP20" s="573" t="s">
        <v>56</v>
      </c>
      <c r="AQ20" s="574"/>
      <c r="AR20" s="575"/>
      <c r="AS20" s="615" t="s">
        <v>57</v>
      </c>
    </row>
    <row r="21" spans="1:45" ht="12.75" customHeight="1">
      <c r="A21" s="489"/>
      <c r="B21" s="490"/>
      <c r="C21" s="490"/>
      <c r="D21" s="491"/>
      <c r="E21" s="618" t="s">
        <v>58</v>
      </c>
      <c r="F21" s="619"/>
      <c r="G21" s="619"/>
      <c r="H21" s="619"/>
      <c r="I21" s="620"/>
      <c r="J21" s="626" t="s">
        <v>59</v>
      </c>
      <c r="K21" s="362" t="s">
        <v>60</v>
      </c>
      <c r="L21" s="619"/>
      <c r="M21" s="619"/>
      <c r="N21" s="629"/>
      <c r="O21" s="50"/>
      <c r="P21" s="516" t="s">
        <v>364</v>
      </c>
      <c r="Q21" s="634"/>
      <c r="R21" s="302" t="s">
        <v>365</v>
      </c>
      <c r="S21" s="635"/>
      <c r="T21" s="635"/>
      <c r="U21" s="635"/>
      <c r="V21" s="635"/>
      <c r="W21" s="635"/>
      <c r="X21" s="636"/>
      <c r="Y21" s="51"/>
      <c r="Z21" s="201" t="s">
        <v>364</v>
      </c>
      <c r="AA21" s="644"/>
      <c r="AB21" s="302" t="s">
        <v>366</v>
      </c>
      <c r="AC21" s="635"/>
      <c r="AD21" s="635"/>
      <c r="AE21" s="635"/>
      <c r="AF21" s="635"/>
      <c r="AG21" s="645"/>
      <c r="AH21" s="52" t="s">
        <v>367</v>
      </c>
      <c r="AI21" s="302" t="s">
        <v>65</v>
      </c>
      <c r="AJ21" s="591"/>
      <c r="AK21" s="591"/>
      <c r="AL21" s="304"/>
      <c r="AM21" s="576"/>
      <c r="AN21" s="577"/>
      <c r="AO21" s="578"/>
      <c r="AP21" s="576"/>
      <c r="AQ21" s="577"/>
      <c r="AR21" s="578"/>
      <c r="AS21" s="616"/>
    </row>
    <row r="22" spans="1:45" ht="32.25" customHeight="1">
      <c r="A22" s="489"/>
      <c r="B22" s="490"/>
      <c r="C22" s="490"/>
      <c r="D22" s="491"/>
      <c r="E22" s="621"/>
      <c r="F22" s="622"/>
      <c r="G22" s="622"/>
      <c r="H22" s="622"/>
      <c r="I22" s="620"/>
      <c r="J22" s="627"/>
      <c r="K22" s="630"/>
      <c r="L22" s="631"/>
      <c r="M22" s="631"/>
      <c r="N22" s="632"/>
      <c r="O22" s="55"/>
      <c r="P22" s="673" t="s">
        <v>368</v>
      </c>
      <c r="Q22" s="674"/>
      <c r="R22" s="646" t="s">
        <v>369</v>
      </c>
      <c r="S22" s="647"/>
      <c r="T22" s="647"/>
      <c r="U22" s="647"/>
      <c r="V22" s="647"/>
      <c r="W22" s="647"/>
      <c r="X22" s="675"/>
      <c r="Y22" s="56"/>
      <c r="Z22" s="676" t="s">
        <v>368</v>
      </c>
      <c r="AA22" s="677"/>
      <c r="AB22" s="646" t="s">
        <v>370</v>
      </c>
      <c r="AC22" s="647"/>
      <c r="AD22" s="647"/>
      <c r="AE22" s="647"/>
      <c r="AF22" s="647"/>
      <c r="AG22" s="648"/>
      <c r="AH22" s="57" t="s">
        <v>371</v>
      </c>
      <c r="AI22" s="564" t="s">
        <v>372</v>
      </c>
      <c r="AJ22" s="565"/>
      <c r="AK22" s="565"/>
      <c r="AL22" s="566"/>
      <c r="AM22" s="579"/>
      <c r="AN22" s="580"/>
      <c r="AO22" s="581"/>
      <c r="AP22" s="579"/>
      <c r="AQ22" s="580"/>
      <c r="AR22" s="581"/>
      <c r="AS22" s="617"/>
    </row>
    <row r="23" spans="1:45" ht="22.5" customHeight="1">
      <c r="A23" s="489"/>
      <c r="B23" s="490"/>
      <c r="C23" s="490"/>
      <c r="D23" s="491"/>
      <c r="E23" s="621"/>
      <c r="F23" s="622"/>
      <c r="G23" s="622"/>
      <c r="H23" s="622"/>
      <c r="I23" s="620"/>
      <c r="J23" s="627"/>
      <c r="K23" s="503"/>
      <c r="L23" s="633"/>
      <c r="M23" s="633"/>
      <c r="N23" s="504"/>
      <c r="O23" s="594" t="s">
        <v>71</v>
      </c>
      <c r="P23" s="595"/>
      <c r="Q23" s="595"/>
      <c r="R23" s="595"/>
      <c r="S23" s="595"/>
      <c r="T23" s="595"/>
      <c r="U23" s="595"/>
      <c r="V23" s="595"/>
      <c r="W23" s="595"/>
      <c r="X23" s="596"/>
      <c r="Y23" s="597" t="s">
        <v>72</v>
      </c>
      <c r="Z23" s="598"/>
      <c r="AA23" s="598"/>
      <c r="AB23" s="598"/>
      <c r="AC23" s="598"/>
      <c r="AD23" s="598"/>
      <c r="AE23" s="598"/>
      <c r="AF23" s="598"/>
      <c r="AG23" s="599"/>
      <c r="AH23" s="921" t="s">
        <v>437</v>
      </c>
      <c r="AI23" s="922"/>
      <c r="AJ23" s="922"/>
      <c r="AK23" s="922"/>
      <c r="AL23" s="923"/>
      <c r="AM23" s="567" t="s">
        <v>73</v>
      </c>
      <c r="AN23" s="568"/>
      <c r="AO23" s="569"/>
      <c r="AP23" s="567" t="s">
        <v>73</v>
      </c>
      <c r="AQ23" s="568"/>
      <c r="AR23" s="569"/>
      <c r="AS23" s="688"/>
    </row>
    <row r="24" spans="1:45" ht="34.5" customHeight="1">
      <c r="A24" s="489"/>
      <c r="B24" s="490"/>
      <c r="C24" s="490"/>
      <c r="D24" s="491"/>
      <c r="E24" s="621"/>
      <c r="F24" s="622"/>
      <c r="G24" s="622"/>
      <c r="H24" s="622"/>
      <c r="I24" s="620"/>
      <c r="J24" s="627"/>
      <c r="K24" s="503"/>
      <c r="L24" s="633"/>
      <c r="M24" s="633"/>
      <c r="N24" s="504"/>
      <c r="O24" s="927" t="s">
        <v>438</v>
      </c>
      <c r="P24" s="928"/>
      <c r="Q24" s="928"/>
      <c r="R24" s="928"/>
      <c r="S24" s="928"/>
      <c r="T24" s="928"/>
      <c r="U24" s="928"/>
      <c r="V24" s="928"/>
      <c r="W24" s="928"/>
      <c r="X24" s="929"/>
      <c r="Y24" s="933" t="s">
        <v>439</v>
      </c>
      <c r="Z24" s="928"/>
      <c r="AA24" s="928"/>
      <c r="AB24" s="928"/>
      <c r="AC24" s="928"/>
      <c r="AD24" s="928"/>
      <c r="AE24" s="928"/>
      <c r="AF24" s="928"/>
      <c r="AG24" s="934"/>
      <c r="AH24" s="924"/>
      <c r="AI24" s="216"/>
      <c r="AJ24" s="216"/>
      <c r="AK24" s="216"/>
      <c r="AL24" s="517"/>
      <c r="AM24" s="570"/>
      <c r="AN24" s="571"/>
      <c r="AO24" s="572"/>
      <c r="AP24" s="570"/>
      <c r="AQ24" s="571"/>
      <c r="AR24" s="572"/>
      <c r="AS24" s="616"/>
    </row>
    <row r="25" spans="1:45" ht="21" customHeight="1" thickBot="1">
      <c r="A25" s="492"/>
      <c r="B25" s="474"/>
      <c r="C25" s="474"/>
      <c r="D25" s="493"/>
      <c r="E25" s="623"/>
      <c r="F25" s="624"/>
      <c r="G25" s="624"/>
      <c r="H25" s="624"/>
      <c r="I25" s="625"/>
      <c r="J25" s="628"/>
      <c r="K25" s="505"/>
      <c r="L25" s="448"/>
      <c r="M25" s="448"/>
      <c r="N25" s="506"/>
      <c r="O25" s="930"/>
      <c r="P25" s="931"/>
      <c r="Q25" s="931"/>
      <c r="R25" s="931"/>
      <c r="S25" s="931"/>
      <c r="T25" s="931"/>
      <c r="U25" s="931"/>
      <c r="V25" s="931"/>
      <c r="W25" s="931"/>
      <c r="X25" s="932"/>
      <c r="Y25" s="935"/>
      <c r="Z25" s="931"/>
      <c r="AA25" s="931"/>
      <c r="AB25" s="931"/>
      <c r="AC25" s="931"/>
      <c r="AD25" s="931"/>
      <c r="AE25" s="931"/>
      <c r="AF25" s="931"/>
      <c r="AG25" s="936"/>
      <c r="AH25" s="925"/>
      <c r="AI25" s="246"/>
      <c r="AJ25" s="246"/>
      <c r="AK25" s="246"/>
      <c r="AL25" s="926"/>
      <c r="AM25" s="699" t="s">
        <v>74</v>
      </c>
      <c r="AN25" s="700"/>
      <c r="AO25" s="701"/>
      <c r="AP25" s="699" t="s">
        <v>74</v>
      </c>
      <c r="AQ25" s="700"/>
      <c r="AR25" s="701"/>
      <c r="AS25" s="58" t="s">
        <v>75</v>
      </c>
    </row>
    <row r="26" spans="1:45" ht="13.5" customHeight="1">
      <c r="A26" s="59"/>
      <c r="B26" s="423">
        <v>1.1</v>
      </c>
      <c r="C26" s="912" t="s">
        <v>440</v>
      </c>
      <c r="D26" s="397"/>
      <c r="E26" s="425" t="s">
        <v>441</v>
      </c>
      <c r="F26" s="396" t="s">
        <v>442</v>
      </c>
      <c r="G26" s="396"/>
      <c r="H26" s="396"/>
      <c r="I26" s="426"/>
      <c r="J26" s="394" t="s">
        <v>443</v>
      </c>
      <c r="K26" s="395" t="s">
        <v>80</v>
      </c>
      <c r="L26" s="396"/>
      <c r="M26" s="396"/>
      <c r="N26" s="397"/>
      <c r="O26" s="539"/>
      <c r="P26" s="540"/>
      <c r="Q26" s="541"/>
      <c r="R26" s="541"/>
      <c r="S26" s="541"/>
      <c r="T26" s="541"/>
      <c r="U26" s="541"/>
      <c r="V26" s="541"/>
      <c r="W26" s="542"/>
      <c r="X26" s="543"/>
      <c r="Y26" s="60"/>
      <c r="Z26" s="61" t="s">
        <v>81</v>
      </c>
      <c r="AA26" s="62" t="s">
        <v>444</v>
      </c>
      <c r="AB26" s="63" t="s">
        <v>367</v>
      </c>
      <c r="AC26" s="62" t="s">
        <v>444</v>
      </c>
      <c r="AD26" s="63" t="s">
        <v>84</v>
      </c>
      <c r="AE26" s="910"/>
      <c r="AF26" s="910"/>
      <c r="AG26" s="911"/>
      <c r="AH26" s="420" t="s">
        <v>362</v>
      </c>
      <c r="AI26" s="421" t="s">
        <v>444</v>
      </c>
      <c r="AJ26" s="422" t="s">
        <v>367</v>
      </c>
      <c r="AK26" s="421" t="s">
        <v>444</v>
      </c>
      <c r="AL26" s="419" t="s">
        <v>445</v>
      </c>
      <c r="AM26" s="64" t="s">
        <v>87</v>
      </c>
      <c r="AN26" s="65" t="s">
        <v>88</v>
      </c>
      <c r="AO26" s="66" t="s">
        <v>89</v>
      </c>
      <c r="AP26" s="64" t="s">
        <v>87</v>
      </c>
      <c r="AQ26" s="65" t="s">
        <v>88</v>
      </c>
      <c r="AR26" s="66" t="s">
        <v>89</v>
      </c>
      <c r="AS26" s="149"/>
    </row>
    <row r="27" spans="1:45" ht="13.5" customHeight="1">
      <c r="A27" s="68" t="s">
        <v>446</v>
      </c>
      <c r="B27" s="362"/>
      <c r="C27" s="778"/>
      <c r="D27" s="319"/>
      <c r="E27" s="367"/>
      <c r="F27" s="309"/>
      <c r="G27" s="309"/>
      <c r="H27" s="309"/>
      <c r="I27" s="310"/>
      <c r="J27" s="314"/>
      <c r="K27" s="378"/>
      <c r="L27" s="379"/>
      <c r="M27" s="379"/>
      <c r="N27" s="319"/>
      <c r="O27" s="544"/>
      <c r="P27" s="545"/>
      <c r="Q27" s="546"/>
      <c r="R27" s="546"/>
      <c r="S27" s="546"/>
      <c r="T27" s="546"/>
      <c r="U27" s="546"/>
      <c r="V27" s="546"/>
      <c r="W27" s="547"/>
      <c r="X27" s="548"/>
      <c r="Y27" s="51" t="s">
        <v>100</v>
      </c>
      <c r="Z27" s="227" t="s">
        <v>447</v>
      </c>
      <c r="AA27" s="309"/>
      <c r="AB27" s="309"/>
      <c r="AC27" s="309"/>
      <c r="AD27" s="309"/>
      <c r="AE27" s="309"/>
      <c r="AF27" s="309"/>
      <c r="AG27" s="306"/>
      <c r="AH27" s="325"/>
      <c r="AI27" s="202"/>
      <c r="AJ27" s="298"/>
      <c r="AK27" s="202"/>
      <c r="AL27" s="300"/>
      <c r="AM27" s="189"/>
      <c r="AN27" s="190"/>
      <c r="AO27" s="191"/>
      <c r="AP27" s="189"/>
      <c r="AQ27" s="190"/>
      <c r="AR27" s="191"/>
      <c r="AS27" s="150"/>
    </row>
    <row r="28" spans="1:45" ht="13.5" customHeight="1">
      <c r="A28" s="72"/>
      <c r="B28" s="362"/>
      <c r="C28" s="778"/>
      <c r="D28" s="319"/>
      <c r="E28" s="367"/>
      <c r="F28" s="309"/>
      <c r="G28" s="309"/>
      <c r="H28" s="309"/>
      <c r="I28" s="310"/>
      <c r="J28" s="314"/>
      <c r="K28" s="378"/>
      <c r="L28" s="379"/>
      <c r="M28" s="379"/>
      <c r="N28" s="319"/>
      <c r="O28" s="544"/>
      <c r="P28" s="545"/>
      <c r="Q28" s="546"/>
      <c r="R28" s="546"/>
      <c r="S28" s="546"/>
      <c r="T28" s="546"/>
      <c r="U28" s="546"/>
      <c r="V28" s="546"/>
      <c r="W28" s="547"/>
      <c r="X28" s="548"/>
      <c r="Y28" s="51" t="s">
        <v>100</v>
      </c>
      <c r="Z28" s="369"/>
      <c r="AA28" s="383"/>
      <c r="AB28" s="383"/>
      <c r="AC28" s="383"/>
      <c r="AD28" s="383"/>
      <c r="AE28" s="383"/>
      <c r="AF28" s="383"/>
      <c r="AG28" s="371"/>
      <c r="AH28" s="325"/>
      <c r="AI28" s="202"/>
      <c r="AJ28" s="298"/>
      <c r="AK28" s="202"/>
      <c r="AL28" s="300"/>
      <c r="AM28" s="351" t="s">
        <v>92</v>
      </c>
      <c r="AN28" s="352"/>
      <c r="AO28" s="353"/>
      <c r="AP28" s="351" t="s">
        <v>92</v>
      </c>
      <c r="AQ28" s="352"/>
      <c r="AR28" s="353"/>
      <c r="AS28" s="73" t="s">
        <v>93</v>
      </c>
    </row>
    <row r="29" spans="1:45" ht="13.5" customHeight="1">
      <c r="A29" s="184" t="s">
        <v>91</v>
      </c>
      <c r="B29" s="362"/>
      <c r="C29" s="778"/>
      <c r="D29" s="319"/>
      <c r="E29" s="367"/>
      <c r="F29" s="309"/>
      <c r="G29" s="309"/>
      <c r="H29" s="309"/>
      <c r="I29" s="310"/>
      <c r="J29" s="314"/>
      <c r="K29" s="378"/>
      <c r="L29" s="379"/>
      <c r="M29" s="379"/>
      <c r="N29" s="319"/>
      <c r="O29" s="544"/>
      <c r="P29" s="545"/>
      <c r="Q29" s="546"/>
      <c r="R29" s="546"/>
      <c r="S29" s="546"/>
      <c r="T29" s="546"/>
      <c r="U29" s="546"/>
      <c r="V29" s="546"/>
      <c r="W29" s="547"/>
      <c r="X29" s="548"/>
      <c r="Y29" s="51"/>
      <c r="Z29" s="369"/>
      <c r="AA29" s="369"/>
      <c r="AB29" s="369"/>
      <c r="AC29" s="369"/>
      <c r="AD29" s="369"/>
      <c r="AE29" s="369"/>
      <c r="AF29" s="369"/>
      <c r="AG29" s="515"/>
      <c r="AH29" s="325"/>
      <c r="AI29" s="202"/>
      <c r="AJ29" s="298"/>
      <c r="AK29" s="202"/>
      <c r="AL29" s="300"/>
      <c r="AM29" s="189"/>
      <c r="AN29" s="190"/>
      <c r="AO29" s="191"/>
      <c r="AP29" s="189"/>
      <c r="AQ29" s="190"/>
      <c r="AR29" s="191"/>
      <c r="AS29" s="150"/>
    </row>
    <row r="30" spans="1:45" ht="12" customHeight="1">
      <c r="A30" s="184"/>
      <c r="B30" s="362"/>
      <c r="C30" s="778"/>
      <c r="D30" s="319"/>
      <c r="E30" s="367"/>
      <c r="F30" s="309"/>
      <c r="G30" s="309"/>
      <c r="H30" s="309"/>
      <c r="I30" s="310"/>
      <c r="J30" s="314"/>
      <c r="K30" s="378"/>
      <c r="L30" s="379"/>
      <c r="M30" s="379"/>
      <c r="N30" s="319"/>
      <c r="O30" s="544"/>
      <c r="P30" s="545"/>
      <c r="Q30" s="546"/>
      <c r="R30" s="546"/>
      <c r="S30" s="546"/>
      <c r="T30" s="546"/>
      <c r="U30" s="546"/>
      <c r="V30" s="546"/>
      <c r="W30" s="547"/>
      <c r="X30" s="548"/>
      <c r="Y30" s="51"/>
      <c r="Z30" s="369"/>
      <c r="AA30" s="369"/>
      <c r="AB30" s="514"/>
      <c r="AC30" s="514"/>
      <c r="AD30" s="514"/>
      <c r="AE30" s="514"/>
      <c r="AF30" s="514"/>
      <c r="AG30" s="515"/>
      <c r="AH30" s="325"/>
      <c r="AI30" s="202"/>
      <c r="AJ30" s="298"/>
      <c r="AK30" s="202"/>
      <c r="AL30" s="300"/>
      <c r="AM30" s="189"/>
      <c r="AN30" s="190"/>
      <c r="AO30" s="191"/>
      <c r="AP30" s="189"/>
      <c r="AQ30" s="190"/>
      <c r="AR30" s="191"/>
      <c r="AS30" s="150"/>
    </row>
    <row r="31" spans="1:45" ht="6.75" customHeight="1">
      <c r="A31" s="184"/>
      <c r="B31" s="362"/>
      <c r="C31" s="778"/>
      <c r="D31" s="319"/>
      <c r="E31" s="368"/>
      <c r="F31" s="341"/>
      <c r="G31" s="341"/>
      <c r="H31" s="341"/>
      <c r="I31" s="342"/>
      <c r="J31" s="314"/>
      <c r="K31" s="380"/>
      <c r="L31" s="381"/>
      <c r="M31" s="381"/>
      <c r="N31" s="347"/>
      <c r="O31" s="549"/>
      <c r="P31" s="550"/>
      <c r="Q31" s="551"/>
      <c r="R31" s="551"/>
      <c r="S31" s="551"/>
      <c r="T31" s="551"/>
      <c r="U31" s="551"/>
      <c r="V31" s="551"/>
      <c r="W31" s="552"/>
      <c r="X31" s="553"/>
      <c r="Y31" s="146"/>
      <c r="Z31" s="438"/>
      <c r="AA31" s="438"/>
      <c r="AB31" s="438"/>
      <c r="AC31" s="438"/>
      <c r="AD31" s="438"/>
      <c r="AE31" s="438"/>
      <c r="AF31" s="438"/>
      <c r="AG31" s="439"/>
      <c r="AH31" s="350"/>
      <c r="AI31" s="336"/>
      <c r="AJ31" s="338"/>
      <c r="AK31" s="336"/>
      <c r="AL31" s="340"/>
      <c r="AM31" s="189"/>
      <c r="AN31" s="190"/>
      <c r="AO31" s="191"/>
      <c r="AP31" s="189"/>
      <c r="AQ31" s="190"/>
      <c r="AR31" s="191"/>
      <c r="AS31" s="150"/>
    </row>
    <row r="32" spans="1:45" ht="13.5" customHeight="1">
      <c r="A32" s="184"/>
      <c r="B32" s="362"/>
      <c r="C32" s="778"/>
      <c r="D32" s="319"/>
      <c r="E32" s="366" t="s">
        <v>114</v>
      </c>
      <c r="F32" s="307" t="s">
        <v>401</v>
      </c>
      <c r="G32" s="307"/>
      <c r="H32" s="307"/>
      <c r="I32" s="308"/>
      <c r="J32" s="77"/>
      <c r="K32" s="316" t="s">
        <v>96</v>
      </c>
      <c r="L32" s="307"/>
      <c r="M32" s="307"/>
      <c r="N32" s="317"/>
      <c r="O32" s="1"/>
      <c r="P32" s="2" t="s">
        <v>81</v>
      </c>
      <c r="Q32" s="3" t="s">
        <v>90</v>
      </c>
      <c r="R32" s="2" t="s">
        <v>97</v>
      </c>
      <c r="S32" s="3" t="s">
        <v>90</v>
      </c>
      <c r="T32" s="2" t="s">
        <v>84</v>
      </c>
      <c r="U32" s="827"/>
      <c r="V32" s="827"/>
      <c r="W32" s="827"/>
      <c r="X32" s="828"/>
      <c r="Y32" s="4"/>
      <c r="Z32" s="2" t="s">
        <v>81</v>
      </c>
      <c r="AA32" s="3" t="s">
        <v>90</v>
      </c>
      <c r="AB32" s="5" t="s">
        <v>117</v>
      </c>
      <c r="AC32" s="3" t="s">
        <v>90</v>
      </c>
      <c r="AD32" s="5" t="s">
        <v>84</v>
      </c>
      <c r="AE32" s="827"/>
      <c r="AF32" s="827"/>
      <c r="AG32" s="829"/>
      <c r="AH32" s="349" t="s">
        <v>118</v>
      </c>
      <c r="AI32" s="335" t="s">
        <v>90</v>
      </c>
      <c r="AJ32" s="337" t="s">
        <v>117</v>
      </c>
      <c r="AK32" s="335" t="s">
        <v>90</v>
      </c>
      <c r="AL32" s="339" t="s">
        <v>119</v>
      </c>
      <c r="AM32" s="78" t="s">
        <v>87</v>
      </c>
      <c r="AN32" s="79" t="s">
        <v>88</v>
      </c>
      <c r="AO32" s="80" t="s">
        <v>89</v>
      </c>
      <c r="AP32" s="78" t="s">
        <v>87</v>
      </c>
      <c r="AQ32" s="79" t="s">
        <v>88</v>
      </c>
      <c r="AR32" s="80" t="s">
        <v>89</v>
      </c>
      <c r="AS32" s="151"/>
    </row>
    <row r="33" spans="1:45" ht="13.5" customHeight="1">
      <c r="A33" s="184"/>
      <c r="B33" s="362"/>
      <c r="C33" s="778"/>
      <c r="D33" s="319"/>
      <c r="E33" s="367"/>
      <c r="F33" s="309"/>
      <c r="G33" s="309"/>
      <c r="H33" s="309"/>
      <c r="I33" s="310"/>
      <c r="J33" s="77"/>
      <c r="K33" s="378"/>
      <c r="L33" s="379"/>
      <c r="M33" s="379"/>
      <c r="N33" s="319"/>
      <c r="O33" s="82" t="s">
        <v>100</v>
      </c>
      <c r="P33" s="302" t="s">
        <v>120</v>
      </c>
      <c r="Q33" s="303"/>
      <c r="R33" s="303"/>
      <c r="S33" s="303"/>
      <c r="T33" s="303"/>
      <c r="U33" s="303"/>
      <c r="V33" s="303"/>
      <c r="W33" s="303"/>
      <c r="X33" s="304"/>
      <c r="Y33" s="51" t="s">
        <v>100</v>
      </c>
      <c r="Z33" s="302" t="s">
        <v>121</v>
      </c>
      <c r="AA33" s="305"/>
      <c r="AB33" s="305"/>
      <c r="AC33" s="305"/>
      <c r="AD33" s="305"/>
      <c r="AE33" s="305"/>
      <c r="AF33" s="305"/>
      <c r="AG33" s="306"/>
      <c r="AH33" s="325"/>
      <c r="AI33" s="202"/>
      <c r="AJ33" s="298"/>
      <c r="AK33" s="202"/>
      <c r="AL33" s="300"/>
      <c r="AM33" s="189"/>
      <c r="AN33" s="190"/>
      <c r="AO33" s="191"/>
      <c r="AP33" s="189"/>
      <c r="AQ33" s="190"/>
      <c r="AR33" s="191"/>
      <c r="AS33" s="150"/>
    </row>
    <row r="34" spans="1:45" ht="12.75" customHeight="1">
      <c r="A34" s="184"/>
      <c r="B34" s="362"/>
      <c r="C34" s="778"/>
      <c r="D34" s="319"/>
      <c r="E34" s="367"/>
      <c r="F34" s="309"/>
      <c r="G34" s="309"/>
      <c r="H34" s="309"/>
      <c r="I34" s="310"/>
      <c r="J34" s="77"/>
      <c r="K34" s="378"/>
      <c r="L34" s="379"/>
      <c r="M34" s="379"/>
      <c r="N34" s="319"/>
      <c r="O34" s="82" t="s">
        <v>100</v>
      </c>
      <c r="P34" s="514"/>
      <c r="Q34" s="514"/>
      <c r="R34" s="514"/>
      <c r="S34" s="514"/>
      <c r="T34" s="514"/>
      <c r="U34" s="514"/>
      <c r="V34" s="514"/>
      <c r="W34" s="514"/>
      <c r="X34" s="849"/>
      <c r="Y34" s="51" t="s">
        <v>100</v>
      </c>
      <c r="Z34" s="514"/>
      <c r="AA34" s="514"/>
      <c r="AB34" s="514"/>
      <c r="AC34" s="514"/>
      <c r="AD34" s="514"/>
      <c r="AE34" s="514"/>
      <c r="AF34" s="514"/>
      <c r="AG34" s="515"/>
      <c r="AH34" s="325"/>
      <c r="AI34" s="202"/>
      <c r="AJ34" s="298"/>
      <c r="AK34" s="202"/>
      <c r="AL34" s="300"/>
      <c r="AM34" s="351" t="s">
        <v>92</v>
      </c>
      <c r="AN34" s="352"/>
      <c r="AO34" s="353"/>
      <c r="AP34" s="351" t="s">
        <v>92</v>
      </c>
      <c r="AQ34" s="352"/>
      <c r="AR34" s="353"/>
      <c r="AS34" s="73" t="s">
        <v>93</v>
      </c>
    </row>
    <row r="35" spans="1:45" ht="12" customHeight="1">
      <c r="A35" s="184"/>
      <c r="B35" s="362"/>
      <c r="C35" s="381"/>
      <c r="D35" s="347"/>
      <c r="E35" s="368"/>
      <c r="F35" s="341"/>
      <c r="G35" s="341"/>
      <c r="H35" s="341"/>
      <c r="I35" s="342"/>
      <c r="J35" s="77"/>
      <c r="K35" s="380"/>
      <c r="L35" s="381"/>
      <c r="M35" s="381"/>
      <c r="N35" s="347"/>
      <c r="O35" s="82"/>
      <c r="P35" s="438"/>
      <c r="Q35" s="438"/>
      <c r="R35" s="438"/>
      <c r="S35" s="438"/>
      <c r="T35" s="438"/>
      <c r="U35" s="438"/>
      <c r="V35" s="438"/>
      <c r="W35" s="438"/>
      <c r="X35" s="896"/>
      <c r="Y35" s="51"/>
      <c r="Z35" s="438"/>
      <c r="AA35" s="438"/>
      <c r="AB35" s="438"/>
      <c r="AC35" s="438"/>
      <c r="AD35" s="438"/>
      <c r="AE35" s="438"/>
      <c r="AF35" s="438"/>
      <c r="AG35" s="439"/>
      <c r="AH35" s="325"/>
      <c r="AI35" s="202"/>
      <c r="AJ35" s="298"/>
      <c r="AK35" s="202"/>
      <c r="AL35" s="300"/>
      <c r="AM35" s="189"/>
      <c r="AN35" s="190"/>
      <c r="AO35" s="191"/>
      <c r="AP35" s="189"/>
      <c r="AQ35" s="190"/>
      <c r="AR35" s="191"/>
      <c r="AS35" s="150"/>
    </row>
    <row r="36" spans="1:45" ht="13.5" customHeight="1">
      <c r="A36" s="184"/>
      <c r="B36" s="374">
        <v>1.2</v>
      </c>
      <c r="C36" s="824" t="s">
        <v>102</v>
      </c>
      <c r="D36" s="317"/>
      <c r="E36" s="366" t="s">
        <v>103</v>
      </c>
      <c r="F36" s="443"/>
      <c r="G36" s="443"/>
      <c r="H36" s="443"/>
      <c r="I36" s="308"/>
      <c r="J36" s="313" t="s">
        <v>104</v>
      </c>
      <c r="K36" s="316" t="s">
        <v>448</v>
      </c>
      <c r="L36" s="307"/>
      <c r="M36" s="307"/>
      <c r="N36" s="317"/>
      <c r="O36" s="1"/>
      <c r="P36" s="2" t="s">
        <v>81</v>
      </c>
      <c r="Q36" s="3" t="s">
        <v>90</v>
      </c>
      <c r="R36" s="2" t="s">
        <v>97</v>
      </c>
      <c r="S36" s="3" t="s">
        <v>90</v>
      </c>
      <c r="T36" s="2" t="s">
        <v>84</v>
      </c>
      <c r="U36" s="827"/>
      <c r="V36" s="827"/>
      <c r="W36" s="827"/>
      <c r="X36" s="828"/>
      <c r="Y36" s="4"/>
      <c r="Z36" s="2" t="s">
        <v>81</v>
      </c>
      <c r="AA36" s="3" t="s">
        <v>90</v>
      </c>
      <c r="AB36" s="5" t="s">
        <v>117</v>
      </c>
      <c r="AC36" s="3" t="s">
        <v>90</v>
      </c>
      <c r="AD36" s="5" t="s">
        <v>84</v>
      </c>
      <c r="AE36" s="827"/>
      <c r="AF36" s="827"/>
      <c r="AG36" s="829"/>
      <c r="AH36" s="349" t="s">
        <v>118</v>
      </c>
      <c r="AI36" s="335" t="s">
        <v>90</v>
      </c>
      <c r="AJ36" s="337" t="s">
        <v>117</v>
      </c>
      <c r="AK36" s="335" t="s">
        <v>90</v>
      </c>
      <c r="AL36" s="339" t="s">
        <v>119</v>
      </c>
      <c r="AM36" s="78" t="s">
        <v>87</v>
      </c>
      <c r="AN36" s="79" t="s">
        <v>88</v>
      </c>
      <c r="AO36" s="80" t="s">
        <v>89</v>
      </c>
      <c r="AP36" s="78" t="s">
        <v>87</v>
      </c>
      <c r="AQ36" s="79" t="s">
        <v>88</v>
      </c>
      <c r="AR36" s="80" t="s">
        <v>89</v>
      </c>
      <c r="AS36" s="151"/>
    </row>
    <row r="37" spans="1:45" ht="13.5" customHeight="1">
      <c r="A37" s="184"/>
      <c r="B37" s="362"/>
      <c r="C37" s="778"/>
      <c r="D37" s="319"/>
      <c r="E37" s="367"/>
      <c r="F37" s="309"/>
      <c r="G37" s="309"/>
      <c r="H37" s="309"/>
      <c r="I37" s="310"/>
      <c r="J37" s="314"/>
      <c r="K37" s="378"/>
      <c r="L37" s="379"/>
      <c r="M37" s="379"/>
      <c r="N37" s="319"/>
      <c r="O37" s="82" t="s">
        <v>100</v>
      </c>
      <c r="P37" s="302" t="s">
        <v>449</v>
      </c>
      <c r="Q37" s="305"/>
      <c r="R37" s="305"/>
      <c r="S37" s="305"/>
      <c r="T37" s="305"/>
      <c r="U37" s="305"/>
      <c r="V37" s="305"/>
      <c r="W37" s="305"/>
      <c r="X37" s="517"/>
      <c r="Y37" s="51" t="s">
        <v>100</v>
      </c>
      <c r="Z37" s="302" t="s">
        <v>404</v>
      </c>
      <c r="AA37" s="305"/>
      <c r="AB37" s="305"/>
      <c r="AC37" s="305"/>
      <c r="AD37" s="305"/>
      <c r="AE37" s="305"/>
      <c r="AF37" s="305"/>
      <c r="AG37" s="306"/>
      <c r="AH37" s="325"/>
      <c r="AI37" s="202"/>
      <c r="AJ37" s="298"/>
      <c r="AK37" s="202"/>
      <c r="AL37" s="300"/>
      <c r="AM37" s="189"/>
      <c r="AN37" s="190"/>
      <c r="AO37" s="191"/>
      <c r="AP37" s="189"/>
      <c r="AQ37" s="190"/>
      <c r="AR37" s="191"/>
      <c r="AS37" s="150"/>
    </row>
    <row r="38" spans="1:45" ht="13.5" customHeight="1">
      <c r="A38" s="184"/>
      <c r="B38" s="362"/>
      <c r="C38" s="778"/>
      <c r="D38" s="319"/>
      <c r="E38" s="367"/>
      <c r="F38" s="309"/>
      <c r="G38" s="309"/>
      <c r="H38" s="309"/>
      <c r="I38" s="310"/>
      <c r="J38" s="314"/>
      <c r="K38" s="378"/>
      <c r="L38" s="379"/>
      <c r="M38" s="379"/>
      <c r="N38" s="319"/>
      <c r="O38" s="82" t="s">
        <v>100</v>
      </c>
      <c r="P38" s="514"/>
      <c r="Q38" s="514"/>
      <c r="R38" s="514"/>
      <c r="S38" s="514"/>
      <c r="T38" s="514"/>
      <c r="U38" s="514"/>
      <c r="V38" s="514"/>
      <c r="W38" s="514"/>
      <c r="X38" s="849"/>
      <c r="Y38" s="51" t="s">
        <v>100</v>
      </c>
      <c r="Z38" s="514"/>
      <c r="AA38" s="514"/>
      <c r="AB38" s="514"/>
      <c r="AC38" s="514"/>
      <c r="AD38" s="514"/>
      <c r="AE38" s="514"/>
      <c r="AF38" s="514"/>
      <c r="AG38" s="515"/>
      <c r="AH38" s="325"/>
      <c r="AI38" s="202"/>
      <c r="AJ38" s="298"/>
      <c r="AK38" s="202"/>
      <c r="AL38" s="300"/>
      <c r="AM38" s="351" t="s">
        <v>92</v>
      </c>
      <c r="AN38" s="352"/>
      <c r="AO38" s="353"/>
      <c r="AP38" s="351" t="s">
        <v>92</v>
      </c>
      <c r="AQ38" s="352"/>
      <c r="AR38" s="353"/>
      <c r="AS38" s="73" t="s">
        <v>93</v>
      </c>
    </row>
    <row r="39" spans="1:45" ht="21.75" customHeight="1">
      <c r="A39" s="184"/>
      <c r="B39" s="375"/>
      <c r="C39" s="381"/>
      <c r="D39" s="347"/>
      <c r="E39" s="368"/>
      <c r="F39" s="341"/>
      <c r="G39" s="341"/>
      <c r="H39" s="341"/>
      <c r="I39" s="342"/>
      <c r="J39" s="354"/>
      <c r="K39" s="380"/>
      <c r="L39" s="381"/>
      <c r="M39" s="381"/>
      <c r="N39" s="347"/>
      <c r="O39" s="87"/>
      <c r="P39" s="438"/>
      <c r="Q39" s="438"/>
      <c r="R39" s="438"/>
      <c r="S39" s="438"/>
      <c r="T39" s="438"/>
      <c r="U39" s="438"/>
      <c r="V39" s="438"/>
      <c r="W39" s="438"/>
      <c r="X39" s="896"/>
      <c r="Y39" s="88"/>
      <c r="Z39" s="438"/>
      <c r="AA39" s="438"/>
      <c r="AB39" s="438"/>
      <c r="AC39" s="438"/>
      <c r="AD39" s="438"/>
      <c r="AE39" s="438"/>
      <c r="AF39" s="438"/>
      <c r="AG39" s="439"/>
      <c r="AH39" s="350"/>
      <c r="AI39" s="336"/>
      <c r="AJ39" s="338"/>
      <c r="AK39" s="336"/>
      <c r="AL39" s="340"/>
      <c r="AM39" s="356"/>
      <c r="AN39" s="357"/>
      <c r="AO39" s="358"/>
      <c r="AP39" s="356"/>
      <c r="AQ39" s="357"/>
      <c r="AR39" s="358"/>
      <c r="AS39" s="152"/>
    </row>
    <row r="40" spans="1:45" ht="13.5" customHeight="1">
      <c r="A40" s="184"/>
      <c r="B40" s="362">
        <v>1.3</v>
      </c>
      <c r="C40" s="824" t="s">
        <v>405</v>
      </c>
      <c r="D40" s="317"/>
      <c r="E40" s="366" t="s">
        <v>126</v>
      </c>
      <c r="F40" s="307" t="s">
        <v>777</v>
      </c>
      <c r="G40" s="307"/>
      <c r="H40" s="307"/>
      <c r="I40" s="308"/>
      <c r="J40" s="313" t="s">
        <v>265</v>
      </c>
      <c r="K40" s="316" t="s">
        <v>270</v>
      </c>
      <c r="L40" s="307"/>
      <c r="M40" s="307"/>
      <c r="N40" s="317"/>
      <c r="O40" s="90"/>
      <c r="P40" s="2" t="s">
        <v>81</v>
      </c>
      <c r="Q40" s="3" t="s">
        <v>90</v>
      </c>
      <c r="R40" s="2" t="s">
        <v>97</v>
      </c>
      <c r="S40" s="3" t="s">
        <v>90</v>
      </c>
      <c r="T40" s="2" t="s">
        <v>84</v>
      </c>
      <c r="U40" s="827"/>
      <c r="V40" s="827"/>
      <c r="W40" s="827"/>
      <c r="X40" s="828"/>
      <c r="Y40" s="91"/>
      <c r="Z40" s="96" t="s">
        <v>81</v>
      </c>
      <c r="AA40" s="7" t="s">
        <v>90</v>
      </c>
      <c r="AB40" s="70" t="s">
        <v>117</v>
      </c>
      <c r="AC40" s="7" t="s">
        <v>90</v>
      </c>
      <c r="AD40" s="70" t="s">
        <v>84</v>
      </c>
      <c r="AE40" s="827"/>
      <c r="AF40" s="827"/>
      <c r="AG40" s="829"/>
      <c r="AH40" s="325" t="s">
        <v>118</v>
      </c>
      <c r="AI40" s="201" t="s">
        <v>90</v>
      </c>
      <c r="AJ40" s="298" t="s">
        <v>117</v>
      </c>
      <c r="AK40" s="201" t="s">
        <v>90</v>
      </c>
      <c r="AL40" s="300" t="s">
        <v>119</v>
      </c>
      <c r="AM40" s="92" t="s">
        <v>87</v>
      </c>
      <c r="AN40" s="93" t="s">
        <v>88</v>
      </c>
      <c r="AO40" s="94" t="s">
        <v>89</v>
      </c>
      <c r="AP40" s="92" t="s">
        <v>87</v>
      </c>
      <c r="AQ40" s="93" t="s">
        <v>88</v>
      </c>
      <c r="AR40" s="94" t="s">
        <v>89</v>
      </c>
      <c r="AS40" s="150"/>
    </row>
    <row r="41" spans="1:45" ht="12.75" customHeight="1">
      <c r="A41" s="184"/>
      <c r="B41" s="362"/>
      <c r="C41" s="778"/>
      <c r="D41" s="319"/>
      <c r="E41" s="367"/>
      <c r="F41" s="309"/>
      <c r="G41" s="309"/>
      <c r="H41" s="309"/>
      <c r="I41" s="310"/>
      <c r="J41" s="314"/>
      <c r="K41" s="378"/>
      <c r="L41" s="379"/>
      <c r="M41" s="379"/>
      <c r="N41" s="319"/>
      <c r="O41" s="82" t="s">
        <v>100</v>
      </c>
      <c r="P41" s="302" t="s">
        <v>112</v>
      </c>
      <c r="Q41" s="305"/>
      <c r="R41" s="305"/>
      <c r="S41" s="305"/>
      <c r="T41" s="305"/>
      <c r="U41" s="305"/>
      <c r="V41" s="305"/>
      <c r="W41" s="305"/>
      <c r="X41" s="517"/>
      <c r="Y41" s="51" t="s">
        <v>100</v>
      </c>
      <c r="Z41" s="302" t="s">
        <v>113</v>
      </c>
      <c r="AA41" s="305"/>
      <c r="AB41" s="305"/>
      <c r="AC41" s="305"/>
      <c r="AD41" s="305"/>
      <c r="AE41" s="305"/>
      <c r="AF41" s="305"/>
      <c r="AG41" s="306"/>
      <c r="AH41" s="325"/>
      <c r="AI41" s="202"/>
      <c r="AJ41" s="298"/>
      <c r="AK41" s="202"/>
      <c r="AL41" s="300"/>
      <c r="AM41" s="189"/>
      <c r="AN41" s="190"/>
      <c r="AO41" s="191"/>
      <c r="AP41" s="189"/>
      <c r="AQ41" s="190"/>
      <c r="AR41" s="191"/>
      <c r="AS41" s="150"/>
    </row>
    <row r="42" spans="1:45" ht="12.75" customHeight="1">
      <c r="A42" s="184"/>
      <c r="B42" s="362"/>
      <c r="C42" s="778"/>
      <c r="D42" s="319"/>
      <c r="E42" s="368"/>
      <c r="F42" s="341"/>
      <c r="G42" s="341"/>
      <c r="H42" s="341"/>
      <c r="I42" s="342"/>
      <c r="J42" s="314"/>
      <c r="K42" s="380"/>
      <c r="L42" s="381"/>
      <c r="M42" s="381"/>
      <c r="N42" s="347"/>
      <c r="O42" s="82" t="s">
        <v>100</v>
      </c>
      <c r="P42" s="438"/>
      <c r="Q42" s="438"/>
      <c r="R42" s="438"/>
      <c r="S42" s="438"/>
      <c r="T42" s="438"/>
      <c r="U42" s="438"/>
      <c r="V42" s="438"/>
      <c r="W42" s="438"/>
      <c r="X42" s="896"/>
      <c r="Y42" s="51" t="s">
        <v>100</v>
      </c>
      <c r="Z42" s="438"/>
      <c r="AA42" s="438"/>
      <c r="AB42" s="438"/>
      <c r="AC42" s="438"/>
      <c r="AD42" s="438"/>
      <c r="AE42" s="438"/>
      <c r="AF42" s="438"/>
      <c r="AG42" s="439"/>
      <c r="AH42" s="325"/>
      <c r="AI42" s="202"/>
      <c r="AJ42" s="298"/>
      <c r="AK42" s="202"/>
      <c r="AL42" s="300"/>
      <c r="AM42" s="351" t="s">
        <v>92</v>
      </c>
      <c r="AN42" s="352"/>
      <c r="AO42" s="353"/>
      <c r="AP42" s="351" t="s">
        <v>92</v>
      </c>
      <c r="AQ42" s="352"/>
      <c r="AR42" s="353"/>
      <c r="AS42" s="73" t="s">
        <v>93</v>
      </c>
    </row>
    <row r="43" spans="1:45" ht="13.5" customHeight="1">
      <c r="A43" s="184"/>
      <c r="B43" s="362"/>
      <c r="C43" s="778"/>
      <c r="D43" s="319"/>
      <c r="E43" s="366" t="s">
        <v>114</v>
      </c>
      <c r="F43" s="307" t="s">
        <v>450</v>
      </c>
      <c r="G43" s="307"/>
      <c r="H43" s="307"/>
      <c r="I43" s="308"/>
      <c r="J43" s="314"/>
      <c r="K43" s="316" t="s">
        <v>116</v>
      </c>
      <c r="L43" s="307"/>
      <c r="M43" s="307"/>
      <c r="N43" s="317"/>
      <c r="O43" s="1"/>
      <c r="P43" s="2" t="s">
        <v>81</v>
      </c>
      <c r="Q43" s="3" t="s">
        <v>90</v>
      </c>
      <c r="R43" s="2" t="s">
        <v>97</v>
      </c>
      <c r="S43" s="3" t="s">
        <v>90</v>
      </c>
      <c r="T43" s="2" t="s">
        <v>84</v>
      </c>
      <c r="U43" s="827"/>
      <c r="V43" s="827"/>
      <c r="W43" s="827"/>
      <c r="X43" s="828"/>
      <c r="Y43" s="4"/>
      <c r="Z43" s="2" t="s">
        <v>81</v>
      </c>
      <c r="AA43" s="3" t="s">
        <v>90</v>
      </c>
      <c r="AB43" s="5" t="s">
        <v>117</v>
      </c>
      <c r="AC43" s="3" t="s">
        <v>90</v>
      </c>
      <c r="AD43" s="5" t="s">
        <v>84</v>
      </c>
      <c r="AE43" s="827"/>
      <c r="AF43" s="827"/>
      <c r="AG43" s="829"/>
      <c r="AH43" s="349" t="s">
        <v>118</v>
      </c>
      <c r="AI43" s="335" t="s">
        <v>90</v>
      </c>
      <c r="AJ43" s="337" t="s">
        <v>117</v>
      </c>
      <c r="AK43" s="335" t="s">
        <v>90</v>
      </c>
      <c r="AL43" s="339" t="s">
        <v>119</v>
      </c>
      <c r="AM43" s="78" t="s">
        <v>87</v>
      </c>
      <c r="AN43" s="79" t="s">
        <v>88</v>
      </c>
      <c r="AO43" s="80" t="s">
        <v>89</v>
      </c>
      <c r="AP43" s="78" t="s">
        <v>87</v>
      </c>
      <c r="AQ43" s="79" t="s">
        <v>88</v>
      </c>
      <c r="AR43" s="80" t="s">
        <v>89</v>
      </c>
      <c r="AS43" s="151"/>
    </row>
    <row r="44" spans="1:45" ht="13.5" customHeight="1">
      <c r="A44" s="184"/>
      <c r="B44" s="362"/>
      <c r="C44" s="778"/>
      <c r="D44" s="319"/>
      <c r="E44" s="367"/>
      <c r="F44" s="309"/>
      <c r="G44" s="309"/>
      <c r="H44" s="309"/>
      <c r="I44" s="310"/>
      <c r="J44" s="314"/>
      <c r="K44" s="318"/>
      <c r="L44" s="227"/>
      <c r="M44" s="227"/>
      <c r="N44" s="319"/>
      <c r="O44" s="82" t="s">
        <v>100</v>
      </c>
      <c r="P44" s="302" t="s">
        <v>120</v>
      </c>
      <c r="Q44" s="305"/>
      <c r="R44" s="305"/>
      <c r="S44" s="305"/>
      <c r="T44" s="305"/>
      <c r="U44" s="305"/>
      <c r="V44" s="305"/>
      <c r="W44" s="305"/>
      <c r="X44" s="517"/>
      <c r="Y44" s="51" t="s">
        <v>100</v>
      </c>
      <c r="Z44" s="302" t="s">
        <v>121</v>
      </c>
      <c r="AA44" s="305"/>
      <c r="AB44" s="305"/>
      <c r="AC44" s="305"/>
      <c r="AD44" s="305"/>
      <c r="AE44" s="305"/>
      <c r="AF44" s="305"/>
      <c r="AG44" s="306"/>
      <c r="AH44" s="325"/>
      <c r="AI44" s="202"/>
      <c r="AJ44" s="298"/>
      <c r="AK44" s="202"/>
      <c r="AL44" s="300"/>
      <c r="AM44" s="189"/>
      <c r="AN44" s="190"/>
      <c r="AO44" s="191"/>
      <c r="AP44" s="189"/>
      <c r="AQ44" s="190"/>
      <c r="AR44" s="191"/>
      <c r="AS44" s="150"/>
    </row>
    <row r="45" spans="1:45" ht="15" customHeight="1">
      <c r="A45" s="184"/>
      <c r="B45" s="362"/>
      <c r="C45" s="778"/>
      <c r="D45" s="319"/>
      <c r="E45" s="368"/>
      <c r="F45" s="341"/>
      <c r="G45" s="341"/>
      <c r="H45" s="341"/>
      <c r="I45" s="342"/>
      <c r="J45" s="314"/>
      <c r="K45" s="345"/>
      <c r="L45" s="346"/>
      <c r="M45" s="346"/>
      <c r="N45" s="347"/>
      <c r="O45" s="82" t="s">
        <v>100</v>
      </c>
      <c r="P45" s="438"/>
      <c r="Q45" s="438"/>
      <c r="R45" s="438"/>
      <c r="S45" s="438"/>
      <c r="T45" s="438"/>
      <c r="U45" s="438"/>
      <c r="V45" s="438"/>
      <c r="W45" s="438"/>
      <c r="X45" s="896"/>
      <c r="Y45" s="88" t="s">
        <v>100</v>
      </c>
      <c r="Z45" s="438"/>
      <c r="AA45" s="438"/>
      <c r="AB45" s="438"/>
      <c r="AC45" s="438"/>
      <c r="AD45" s="438"/>
      <c r="AE45" s="438"/>
      <c r="AF45" s="438"/>
      <c r="AG45" s="439"/>
      <c r="AH45" s="350"/>
      <c r="AI45" s="336"/>
      <c r="AJ45" s="338"/>
      <c r="AK45" s="336"/>
      <c r="AL45" s="340"/>
      <c r="AM45" s="332" t="s">
        <v>92</v>
      </c>
      <c r="AN45" s="333"/>
      <c r="AO45" s="334"/>
      <c r="AP45" s="332" t="s">
        <v>92</v>
      </c>
      <c r="AQ45" s="333"/>
      <c r="AR45" s="334"/>
      <c r="AS45" s="95" t="s">
        <v>93</v>
      </c>
    </row>
    <row r="46" spans="1:45" ht="13.5" customHeight="1">
      <c r="A46" s="184"/>
      <c r="B46" s="362"/>
      <c r="C46" s="778"/>
      <c r="D46" s="319"/>
      <c r="E46" s="366" t="s">
        <v>122</v>
      </c>
      <c r="F46" s="307" t="s">
        <v>451</v>
      </c>
      <c r="G46" s="307"/>
      <c r="H46" s="307"/>
      <c r="I46" s="308"/>
      <c r="J46" s="314"/>
      <c r="K46" s="316" t="s">
        <v>124</v>
      </c>
      <c r="L46" s="307"/>
      <c r="M46" s="307"/>
      <c r="N46" s="317"/>
      <c r="O46" s="1"/>
      <c r="P46" s="96" t="s">
        <v>81</v>
      </c>
      <c r="Q46" s="7" t="s">
        <v>90</v>
      </c>
      <c r="R46" s="96" t="s">
        <v>97</v>
      </c>
      <c r="S46" s="7" t="s">
        <v>90</v>
      </c>
      <c r="T46" s="96" t="s">
        <v>84</v>
      </c>
      <c r="U46" s="827"/>
      <c r="V46" s="827"/>
      <c r="W46" s="827"/>
      <c r="X46" s="828"/>
      <c r="Y46" s="91"/>
      <c r="Z46" s="96" t="s">
        <v>81</v>
      </c>
      <c r="AA46" s="7" t="s">
        <v>90</v>
      </c>
      <c r="AB46" s="70" t="s">
        <v>117</v>
      </c>
      <c r="AC46" s="7" t="s">
        <v>90</v>
      </c>
      <c r="AD46" s="70" t="s">
        <v>84</v>
      </c>
      <c r="AE46" s="827"/>
      <c r="AF46" s="827"/>
      <c r="AG46" s="829"/>
      <c r="AH46" s="325" t="s">
        <v>118</v>
      </c>
      <c r="AI46" s="201" t="s">
        <v>90</v>
      </c>
      <c r="AJ46" s="298" t="s">
        <v>117</v>
      </c>
      <c r="AK46" s="201" t="s">
        <v>90</v>
      </c>
      <c r="AL46" s="300" t="s">
        <v>119</v>
      </c>
      <c r="AM46" s="92" t="s">
        <v>87</v>
      </c>
      <c r="AN46" s="93" t="s">
        <v>88</v>
      </c>
      <c r="AO46" s="94" t="s">
        <v>89</v>
      </c>
      <c r="AP46" s="92" t="s">
        <v>87</v>
      </c>
      <c r="AQ46" s="93" t="s">
        <v>88</v>
      </c>
      <c r="AR46" s="94" t="s">
        <v>89</v>
      </c>
      <c r="AS46" s="150"/>
    </row>
    <row r="47" spans="1:45" ht="12.75" customHeight="1">
      <c r="A47" s="184"/>
      <c r="B47" s="362"/>
      <c r="C47" s="778"/>
      <c r="D47" s="319"/>
      <c r="E47" s="367"/>
      <c r="F47" s="309"/>
      <c r="G47" s="309"/>
      <c r="H47" s="309"/>
      <c r="I47" s="310"/>
      <c r="J47" s="314"/>
      <c r="K47" s="378"/>
      <c r="L47" s="379"/>
      <c r="M47" s="379"/>
      <c r="N47" s="319"/>
      <c r="O47" s="82" t="s">
        <v>100</v>
      </c>
      <c r="P47" s="302" t="s">
        <v>120</v>
      </c>
      <c r="Q47" s="305"/>
      <c r="R47" s="305"/>
      <c r="S47" s="305"/>
      <c r="T47" s="305"/>
      <c r="U47" s="305"/>
      <c r="V47" s="305"/>
      <c r="W47" s="305"/>
      <c r="X47" s="517"/>
      <c r="Y47" s="51" t="s">
        <v>100</v>
      </c>
      <c r="Z47" s="302" t="s">
        <v>121</v>
      </c>
      <c r="AA47" s="305"/>
      <c r="AB47" s="305"/>
      <c r="AC47" s="305"/>
      <c r="AD47" s="305"/>
      <c r="AE47" s="305"/>
      <c r="AF47" s="305"/>
      <c r="AG47" s="306"/>
      <c r="AH47" s="325"/>
      <c r="AI47" s="202"/>
      <c r="AJ47" s="298"/>
      <c r="AK47" s="202"/>
      <c r="AL47" s="300"/>
      <c r="AM47" s="189"/>
      <c r="AN47" s="190"/>
      <c r="AO47" s="191"/>
      <c r="AP47" s="189"/>
      <c r="AQ47" s="190"/>
      <c r="AR47" s="191"/>
      <c r="AS47" s="150"/>
    </row>
    <row r="48" spans="1:45" ht="12.75" customHeight="1">
      <c r="A48" s="184"/>
      <c r="B48" s="362"/>
      <c r="C48" s="381"/>
      <c r="D48" s="347"/>
      <c r="E48" s="368"/>
      <c r="F48" s="341"/>
      <c r="G48" s="341"/>
      <c r="H48" s="341"/>
      <c r="I48" s="342"/>
      <c r="J48" s="354"/>
      <c r="K48" s="380"/>
      <c r="L48" s="381"/>
      <c r="M48" s="381"/>
      <c r="N48" s="347"/>
      <c r="O48" s="82" t="s">
        <v>100</v>
      </c>
      <c r="P48" s="438"/>
      <c r="Q48" s="438"/>
      <c r="R48" s="438"/>
      <c r="S48" s="438"/>
      <c r="T48" s="438"/>
      <c r="U48" s="438"/>
      <c r="V48" s="438"/>
      <c r="W48" s="438"/>
      <c r="X48" s="896"/>
      <c r="Y48" s="51" t="s">
        <v>100</v>
      </c>
      <c r="Z48" s="438"/>
      <c r="AA48" s="438"/>
      <c r="AB48" s="438"/>
      <c r="AC48" s="438"/>
      <c r="AD48" s="438"/>
      <c r="AE48" s="438"/>
      <c r="AF48" s="438"/>
      <c r="AG48" s="439"/>
      <c r="AH48" s="325"/>
      <c r="AI48" s="202"/>
      <c r="AJ48" s="298"/>
      <c r="AK48" s="202"/>
      <c r="AL48" s="300"/>
      <c r="AM48" s="351" t="s">
        <v>92</v>
      </c>
      <c r="AN48" s="352"/>
      <c r="AO48" s="353"/>
      <c r="AP48" s="351" t="s">
        <v>92</v>
      </c>
      <c r="AQ48" s="352"/>
      <c r="AR48" s="353"/>
      <c r="AS48" s="73" t="s">
        <v>93</v>
      </c>
    </row>
    <row r="49" spans="1:45" ht="13.5" customHeight="1">
      <c r="A49" s="184"/>
      <c r="B49" s="374">
        <v>1.4</v>
      </c>
      <c r="C49" s="824" t="s">
        <v>125</v>
      </c>
      <c r="D49" s="317"/>
      <c r="E49" s="366" t="s">
        <v>126</v>
      </c>
      <c r="F49" s="307" t="s">
        <v>452</v>
      </c>
      <c r="G49" s="307"/>
      <c r="H49" s="307"/>
      <c r="I49" s="308"/>
      <c r="J49" s="313" t="s">
        <v>128</v>
      </c>
      <c r="K49" s="316" t="s">
        <v>129</v>
      </c>
      <c r="L49" s="307"/>
      <c r="M49" s="307"/>
      <c r="N49" s="317"/>
      <c r="O49" s="1"/>
      <c r="P49" s="2" t="s">
        <v>81</v>
      </c>
      <c r="Q49" s="3" t="s">
        <v>90</v>
      </c>
      <c r="R49" s="2" t="s">
        <v>97</v>
      </c>
      <c r="S49" s="3" t="s">
        <v>90</v>
      </c>
      <c r="T49" s="2" t="s">
        <v>84</v>
      </c>
      <c r="U49" s="827"/>
      <c r="V49" s="827"/>
      <c r="W49" s="827"/>
      <c r="X49" s="828"/>
      <c r="Y49" s="4"/>
      <c r="Z49" s="2" t="s">
        <v>81</v>
      </c>
      <c r="AA49" s="3" t="s">
        <v>90</v>
      </c>
      <c r="AB49" s="5" t="s">
        <v>117</v>
      </c>
      <c r="AC49" s="3" t="s">
        <v>90</v>
      </c>
      <c r="AD49" s="5" t="s">
        <v>84</v>
      </c>
      <c r="AE49" s="827"/>
      <c r="AF49" s="827"/>
      <c r="AG49" s="829"/>
      <c r="AH49" s="349" t="s">
        <v>118</v>
      </c>
      <c r="AI49" s="335" t="s">
        <v>90</v>
      </c>
      <c r="AJ49" s="337" t="s">
        <v>117</v>
      </c>
      <c r="AK49" s="335" t="s">
        <v>90</v>
      </c>
      <c r="AL49" s="339" t="s">
        <v>119</v>
      </c>
      <c r="AM49" s="78" t="s">
        <v>87</v>
      </c>
      <c r="AN49" s="79" t="s">
        <v>88</v>
      </c>
      <c r="AO49" s="80" t="s">
        <v>89</v>
      </c>
      <c r="AP49" s="78" t="s">
        <v>87</v>
      </c>
      <c r="AQ49" s="79" t="s">
        <v>88</v>
      </c>
      <c r="AR49" s="80" t="s">
        <v>89</v>
      </c>
      <c r="AS49" s="151"/>
    </row>
    <row r="50" spans="1:45" ht="10.5" customHeight="1">
      <c r="A50" s="184"/>
      <c r="B50" s="362"/>
      <c r="C50" s="778"/>
      <c r="D50" s="319"/>
      <c r="E50" s="367"/>
      <c r="F50" s="309"/>
      <c r="G50" s="309"/>
      <c r="H50" s="309"/>
      <c r="I50" s="310"/>
      <c r="J50" s="343"/>
      <c r="K50" s="378"/>
      <c r="L50" s="379"/>
      <c r="M50" s="379"/>
      <c r="N50" s="319"/>
      <c r="O50" s="82" t="s">
        <v>100</v>
      </c>
      <c r="P50" s="302" t="s">
        <v>130</v>
      </c>
      <c r="Q50" s="305"/>
      <c r="R50" s="305"/>
      <c r="S50" s="305"/>
      <c r="T50" s="305"/>
      <c r="U50" s="305"/>
      <c r="V50" s="305"/>
      <c r="W50" s="305"/>
      <c r="X50" s="517"/>
      <c r="Y50" s="51" t="s">
        <v>100</v>
      </c>
      <c r="Z50" s="227" t="s">
        <v>131</v>
      </c>
      <c r="AA50" s="305"/>
      <c r="AB50" s="305"/>
      <c r="AC50" s="305"/>
      <c r="AD50" s="305"/>
      <c r="AE50" s="305"/>
      <c r="AF50" s="305"/>
      <c r="AG50" s="306"/>
      <c r="AH50" s="325"/>
      <c r="AI50" s="202"/>
      <c r="AJ50" s="298"/>
      <c r="AK50" s="202"/>
      <c r="AL50" s="300"/>
      <c r="AM50" s="189"/>
      <c r="AN50" s="190"/>
      <c r="AO50" s="191"/>
      <c r="AP50" s="189"/>
      <c r="AQ50" s="190"/>
      <c r="AR50" s="191"/>
      <c r="AS50" s="150"/>
    </row>
    <row r="51" spans="1:45" ht="10.5" customHeight="1">
      <c r="A51" s="184"/>
      <c r="B51" s="362"/>
      <c r="C51" s="778"/>
      <c r="D51" s="319"/>
      <c r="E51" s="367"/>
      <c r="F51" s="309"/>
      <c r="G51" s="309"/>
      <c r="H51" s="309"/>
      <c r="I51" s="310"/>
      <c r="J51" s="343"/>
      <c r="K51" s="378"/>
      <c r="L51" s="379"/>
      <c r="M51" s="379"/>
      <c r="N51" s="319"/>
      <c r="O51" s="450" t="s">
        <v>453</v>
      </c>
      <c r="P51" s="216"/>
      <c r="Q51" s="216"/>
      <c r="R51" s="216"/>
      <c r="S51" s="216"/>
      <c r="T51" s="216"/>
      <c r="U51" s="216"/>
      <c r="V51" s="216"/>
      <c r="W51" s="216"/>
      <c r="X51" s="517"/>
      <c r="Y51" s="51"/>
      <c r="Z51" s="302" t="s">
        <v>454</v>
      </c>
      <c r="AA51" s="305"/>
      <c r="AB51" s="305"/>
      <c r="AC51" s="305"/>
      <c r="AD51" s="305"/>
      <c r="AE51" s="305"/>
      <c r="AF51" s="305"/>
      <c r="AG51" s="306"/>
      <c r="AH51" s="325"/>
      <c r="AI51" s="202"/>
      <c r="AJ51" s="298"/>
      <c r="AK51" s="202"/>
      <c r="AL51" s="300"/>
      <c r="AM51" s="351" t="s">
        <v>92</v>
      </c>
      <c r="AN51" s="352"/>
      <c r="AO51" s="353"/>
      <c r="AP51" s="351" t="s">
        <v>92</v>
      </c>
      <c r="AQ51" s="352"/>
      <c r="AR51" s="353"/>
      <c r="AS51" s="73" t="s">
        <v>93</v>
      </c>
    </row>
    <row r="52" spans="1:45" ht="12.75" customHeight="1">
      <c r="A52" s="184"/>
      <c r="B52" s="362"/>
      <c r="C52" s="778"/>
      <c r="D52" s="319"/>
      <c r="E52" s="368"/>
      <c r="F52" s="341"/>
      <c r="G52" s="341"/>
      <c r="H52" s="341"/>
      <c r="I52" s="342"/>
      <c r="J52" s="343"/>
      <c r="K52" s="380"/>
      <c r="L52" s="381"/>
      <c r="M52" s="381"/>
      <c r="N52" s="347"/>
      <c r="O52" s="82" t="s">
        <v>100</v>
      </c>
      <c r="P52" s="438"/>
      <c r="Q52" s="438"/>
      <c r="R52" s="438"/>
      <c r="S52" s="438"/>
      <c r="T52" s="438"/>
      <c r="U52" s="438"/>
      <c r="V52" s="438"/>
      <c r="W52" s="438"/>
      <c r="X52" s="896"/>
      <c r="Y52" s="51" t="s">
        <v>100</v>
      </c>
      <c r="Z52" s="438"/>
      <c r="AA52" s="438"/>
      <c r="AB52" s="438"/>
      <c r="AC52" s="438"/>
      <c r="AD52" s="438"/>
      <c r="AE52" s="438"/>
      <c r="AF52" s="438"/>
      <c r="AG52" s="439"/>
      <c r="AH52" s="325"/>
      <c r="AI52" s="202"/>
      <c r="AJ52" s="298"/>
      <c r="AK52" s="202"/>
      <c r="AL52" s="300"/>
      <c r="AM52" s="189"/>
      <c r="AN52" s="190"/>
      <c r="AO52" s="191"/>
      <c r="AP52" s="189"/>
      <c r="AQ52" s="190"/>
      <c r="AR52" s="191"/>
      <c r="AS52" s="150"/>
    </row>
    <row r="53" spans="1:45" ht="13.5" customHeight="1">
      <c r="A53" s="184"/>
      <c r="B53" s="362"/>
      <c r="C53" s="778"/>
      <c r="D53" s="319"/>
      <c r="E53" s="366" t="s">
        <v>114</v>
      </c>
      <c r="F53" s="307" t="s">
        <v>455</v>
      </c>
      <c r="G53" s="307"/>
      <c r="H53" s="307"/>
      <c r="I53" s="308"/>
      <c r="J53" s="313" t="s">
        <v>128</v>
      </c>
      <c r="K53" s="316" t="s">
        <v>129</v>
      </c>
      <c r="L53" s="307"/>
      <c r="M53" s="307"/>
      <c r="N53" s="317"/>
      <c r="O53" s="1"/>
      <c r="P53" s="2" t="s">
        <v>81</v>
      </c>
      <c r="Q53" s="3" t="s">
        <v>90</v>
      </c>
      <c r="R53" s="2" t="s">
        <v>97</v>
      </c>
      <c r="S53" s="3" t="s">
        <v>90</v>
      </c>
      <c r="T53" s="2" t="s">
        <v>84</v>
      </c>
      <c r="U53" s="827"/>
      <c r="V53" s="827"/>
      <c r="W53" s="827"/>
      <c r="X53" s="828"/>
      <c r="Y53" s="4"/>
      <c r="Z53" s="2" t="s">
        <v>81</v>
      </c>
      <c r="AA53" s="3" t="s">
        <v>90</v>
      </c>
      <c r="AB53" s="5" t="s">
        <v>117</v>
      </c>
      <c r="AC53" s="3" t="s">
        <v>90</v>
      </c>
      <c r="AD53" s="5" t="s">
        <v>84</v>
      </c>
      <c r="AE53" s="827"/>
      <c r="AF53" s="827"/>
      <c r="AG53" s="829"/>
      <c r="AH53" s="349" t="s">
        <v>118</v>
      </c>
      <c r="AI53" s="335" t="s">
        <v>90</v>
      </c>
      <c r="AJ53" s="337" t="s">
        <v>117</v>
      </c>
      <c r="AK53" s="335" t="s">
        <v>90</v>
      </c>
      <c r="AL53" s="339" t="s">
        <v>119</v>
      </c>
      <c r="AM53" s="78" t="s">
        <v>87</v>
      </c>
      <c r="AN53" s="79" t="s">
        <v>88</v>
      </c>
      <c r="AO53" s="80" t="s">
        <v>89</v>
      </c>
      <c r="AP53" s="78" t="s">
        <v>87</v>
      </c>
      <c r="AQ53" s="79" t="s">
        <v>88</v>
      </c>
      <c r="AR53" s="80" t="s">
        <v>89</v>
      </c>
      <c r="AS53" s="151"/>
    </row>
    <row r="54" spans="1:45" ht="21" customHeight="1">
      <c r="A54" s="184"/>
      <c r="B54" s="362"/>
      <c r="C54" s="778"/>
      <c r="D54" s="319"/>
      <c r="E54" s="367"/>
      <c r="F54" s="309"/>
      <c r="G54" s="309"/>
      <c r="H54" s="309"/>
      <c r="I54" s="310"/>
      <c r="J54" s="343"/>
      <c r="K54" s="378"/>
      <c r="L54" s="379"/>
      <c r="M54" s="379"/>
      <c r="N54" s="319"/>
      <c r="O54" s="98" t="s">
        <v>100</v>
      </c>
      <c r="P54" s="227" t="s">
        <v>133</v>
      </c>
      <c r="Q54" s="305"/>
      <c r="R54" s="305"/>
      <c r="S54" s="305"/>
      <c r="T54" s="305"/>
      <c r="U54" s="305"/>
      <c r="V54" s="305"/>
      <c r="W54" s="305"/>
      <c r="X54" s="517"/>
      <c r="Y54" s="42" t="s">
        <v>100</v>
      </c>
      <c r="Z54" s="227" t="s">
        <v>134</v>
      </c>
      <c r="AA54" s="305"/>
      <c r="AB54" s="305"/>
      <c r="AC54" s="305"/>
      <c r="AD54" s="305"/>
      <c r="AE54" s="305"/>
      <c r="AF54" s="305"/>
      <c r="AG54" s="306"/>
      <c r="AH54" s="325"/>
      <c r="AI54" s="202"/>
      <c r="AJ54" s="298"/>
      <c r="AK54" s="202"/>
      <c r="AL54" s="300"/>
      <c r="AM54" s="189"/>
      <c r="AN54" s="190"/>
      <c r="AO54" s="191"/>
      <c r="AP54" s="189"/>
      <c r="AQ54" s="190"/>
      <c r="AR54" s="191"/>
      <c r="AS54" s="150"/>
    </row>
    <row r="55" spans="1:45" ht="12" customHeight="1">
      <c r="A55" s="184"/>
      <c r="B55" s="362"/>
      <c r="C55" s="778"/>
      <c r="D55" s="319"/>
      <c r="E55" s="367"/>
      <c r="F55" s="309"/>
      <c r="G55" s="309"/>
      <c r="H55" s="309"/>
      <c r="I55" s="310"/>
      <c r="J55" s="343"/>
      <c r="K55" s="378"/>
      <c r="L55" s="379"/>
      <c r="M55" s="379"/>
      <c r="N55" s="319"/>
      <c r="O55" s="99"/>
      <c r="P55" s="100" t="s">
        <v>135</v>
      </c>
      <c r="Q55" s="207" t="s">
        <v>136</v>
      </c>
      <c r="R55" s="207"/>
      <c r="S55" s="207"/>
      <c r="T55" s="207"/>
      <c r="U55" s="207"/>
      <c r="V55" s="207"/>
      <c r="W55" s="207"/>
      <c r="X55" s="517"/>
      <c r="Y55" s="51" t="s">
        <v>100</v>
      </c>
      <c r="Z55" s="514"/>
      <c r="AA55" s="514"/>
      <c r="AB55" s="514"/>
      <c r="AC55" s="514"/>
      <c r="AD55" s="514"/>
      <c r="AE55" s="514"/>
      <c r="AF55" s="514"/>
      <c r="AG55" s="515"/>
      <c r="AH55" s="325"/>
      <c r="AI55" s="202"/>
      <c r="AJ55" s="298"/>
      <c r="AK55" s="202"/>
      <c r="AL55" s="300"/>
      <c r="AM55" s="351" t="s">
        <v>92</v>
      </c>
      <c r="AN55" s="352"/>
      <c r="AO55" s="353"/>
      <c r="AP55" s="351" t="s">
        <v>92</v>
      </c>
      <c r="AQ55" s="352"/>
      <c r="AR55" s="353"/>
      <c r="AS55" s="73" t="s">
        <v>93</v>
      </c>
    </row>
    <row r="56" spans="1:45" ht="12" customHeight="1">
      <c r="A56" s="184"/>
      <c r="B56" s="362"/>
      <c r="C56" s="778"/>
      <c r="D56" s="319"/>
      <c r="E56" s="367"/>
      <c r="F56" s="309"/>
      <c r="G56" s="309"/>
      <c r="H56" s="309"/>
      <c r="I56" s="310"/>
      <c r="J56" s="343"/>
      <c r="K56" s="378"/>
      <c r="L56" s="379"/>
      <c r="M56" s="379"/>
      <c r="N56" s="319"/>
      <c r="O56" s="98"/>
      <c r="P56" s="302" t="s">
        <v>137</v>
      </c>
      <c r="Q56" s="305"/>
      <c r="R56" s="305"/>
      <c r="S56" s="513"/>
      <c r="T56" s="513"/>
      <c r="U56" s="513"/>
      <c r="V56" s="513"/>
      <c r="W56" s="513"/>
      <c r="X56" s="101"/>
      <c r="Y56" s="51"/>
      <c r="Z56" s="514"/>
      <c r="AA56" s="514"/>
      <c r="AB56" s="514"/>
      <c r="AC56" s="514"/>
      <c r="AD56" s="514"/>
      <c r="AE56" s="514"/>
      <c r="AF56" s="514"/>
      <c r="AG56" s="515"/>
      <c r="AH56" s="325"/>
      <c r="AI56" s="202"/>
      <c r="AJ56" s="298"/>
      <c r="AK56" s="202"/>
      <c r="AL56" s="300"/>
      <c r="AM56" s="189"/>
      <c r="AN56" s="190"/>
      <c r="AO56" s="191"/>
      <c r="AP56" s="189"/>
      <c r="AQ56" s="190"/>
      <c r="AR56" s="191"/>
      <c r="AS56" s="150"/>
    </row>
    <row r="57" spans="1:45" ht="12" customHeight="1">
      <c r="A57" s="184"/>
      <c r="B57" s="362"/>
      <c r="C57" s="778"/>
      <c r="D57" s="319"/>
      <c r="E57" s="367"/>
      <c r="F57" s="309"/>
      <c r="G57" s="309"/>
      <c r="H57" s="309"/>
      <c r="I57" s="310"/>
      <c r="J57" s="343"/>
      <c r="K57" s="378"/>
      <c r="L57" s="379"/>
      <c r="M57" s="379"/>
      <c r="N57" s="319"/>
      <c r="O57" s="98"/>
      <c r="P57" s="302" t="s">
        <v>138</v>
      </c>
      <c r="Q57" s="305"/>
      <c r="R57" s="305"/>
      <c r="S57" s="305"/>
      <c r="T57" s="513"/>
      <c r="U57" s="513"/>
      <c r="V57" s="513"/>
      <c r="W57" s="513"/>
      <c r="X57" s="101"/>
      <c r="Y57" s="51"/>
      <c r="Z57" s="514"/>
      <c r="AA57" s="514"/>
      <c r="AB57" s="514"/>
      <c r="AC57" s="514"/>
      <c r="AD57" s="514"/>
      <c r="AE57" s="514"/>
      <c r="AF57" s="514"/>
      <c r="AG57" s="515"/>
      <c r="AH57" s="325"/>
      <c r="AI57" s="202"/>
      <c r="AJ57" s="298"/>
      <c r="AK57" s="202"/>
      <c r="AL57" s="300"/>
      <c r="AM57" s="189"/>
      <c r="AN57" s="190"/>
      <c r="AO57" s="191"/>
      <c r="AP57" s="189"/>
      <c r="AQ57" s="190"/>
      <c r="AR57" s="191"/>
      <c r="AS57" s="150"/>
    </row>
    <row r="58" spans="1:45" ht="12" customHeight="1">
      <c r="A58" s="184"/>
      <c r="B58" s="362"/>
      <c r="C58" s="778"/>
      <c r="D58" s="319"/>
      <c r="E58" s="367"/>
      <c r="F58" s="309"/>
      <c r="G58" s="309"/>
      <c r="H58" s="309"/>
      <c r="I58" s="310"/>
      <c r="J58" s="343"/>
      <c r="K58" s="378"/>
      <c r="L58" s="379"/>
      <c r="M58" s="379"/>
      <c r="N58" s="319"/>
      <c r="O58" s="98"/>
      <c r="P58" s="302" t="s">
        <v>139</v>
      </c>
      <c r="Q58" s="305"/>
      <c r="R58" s="305"/>
      <c r="S58" s="305"/>
      <c r="T58" s="533"/>
      <c r="U58" s="513"/>
      <c r="V58" s="513"/>
      <c r="W58" s="513"/>
      <c r="X58" s="101"/>
      <c r="Y58" s="51"/>
      <c r="Z58" s="514"/>
      <c r="AA58" s="514"/>
      <c r="AB58" s="514"/>
      <c r="AC58" s="514"/>
      <c r="AD58" s="514"/>
      <c r="AE58" s="514"/>
      <c r="AF58" s="514"/>
      <c r="AG58" s="515"/>
      <c r="AH58" s="325"/>
      <c r="AI58" s="202"/>
      <c r="AJ58" s="298"/>
      <c r="AK58" s="202"/>
      <c r="AL58" s="300"/>
      <c r="AM58" s="189"/>
      <c r="AN58" s="190"/>
      <c r="AO58" s="191"/>
      <c r="AP58" s="189"/>
      <c r="AQ58" s="190"/>
      <c r="AR58" s="191"/>
      <c r="AS58" s="150"/>
    </row>
    <row r="59" spans="1:45" ht="12" customHeight="1">
      <c r="A59" s="184"/>
      <c r="B59" s="362"/>
      <c r="C59" s="778"/>
      <c r="D59" s="319"/>
      <c r="E59" s="367"/>
      <c r="F59" s="309"/>
      <c r="G59" s="309"/>
      <c r="H59" s="309"/>
      <c r="I59" s="310"/>
      <c r="J59" s="343"/>
      <c r="K59" s="378"/>
      <c r="L59" s="379"/>
      <c r="M59" s="379"/>
      <c r="N59" s="319"/>
      <c r="O59" s="99" t="s">
        <v>140</v>
      </c>
      <c r="P59" s="100" t="s">
        <v>135</v>
      </c>
      <c r="Q59" s="207" t="s">
        <v>141</v>
      </c>
      <c r="R59" s="207"/>
      <c r="S59" s="207"/>
      <c r="T59" s="207"/>
      <c r="U59" s="207"/>
      <c r="V59" s="207"/>
      <c r="W59" s="207"/>
      <c r="X59" s="517"/>
      <c r="Y59" s="51"/>
      <c r="Z59" s="514"/>
      <c r="AA59" s="514"/>
      <c r="AB59" s="514"/>
      <c r="AC59" s="514"/>
      <c r="AD59" s="514"/>
      <c r="AE59" s="514"/>
      <c r="AF59" s="514"/>
      <c r="AG59" s="515"/>
      <c r="AH59" s="325"/>
      <c r="AI59" s="202"/>
      <c r="AJ59" s="298"/>
      <c r="AK59" s="202"/>
      <c r="AL59" s="300"/>
      <c r="AM59" s="189"/>
      <c r="AN59" s="190"/>
      <c r="AO59" s="191"/>
      <c r="AP59" s="189"/>
      <c r="AQ59" s="190"/>
      <c r="AR59" s="191"/>
      <c r="AS59" s="150"/>
    </row>
    <row r="60" spans="1:45" ht="12" customHeight="1">
      <c r="A60" s="184"/>
      <c r="B60" s="362"/>
      <c r="C60" s="778"/>
      <c r="D60" s="319"/>
      <c r="E60" s="367"/>
      <c r="F60" s="309"/>
      <c r="G60" s="309"/>
      <c r="H60" s="309"/>
      <c r="I60" s="310"/>
      <c r="J60" s="343"/>
      <c r="K60" s="378"/>
      <c r="L60" s="379"/>
      <c r="M60" s="379"/>
      <c r="N60" s="319"/>
      <c r="O60" s="98"/>
      <c r="P60" s="302" t="s">
        <v>137</v>
      </c>
      <c r="Q60" s="305"/>
      <c r="R60" s="305"/>
      <c r="S60" s="513"/>
      <c r="T60" s="513"/>
      <c r="U60" s="513"/>
      <c r="V60" s="513"/>
      <c r="W60" s="513"/>
      <c r="X60" s="101"/>
      <c r="Y60" s="51"/>
      <c r="Z60" s="514"/>
      <c r="AA60" s="514"/>
      <c r="AB60" s="514"/>
      <c r="AC60" s="514"/>
      <c r="AD60" s="514"/>
      <c r="AE60" s="514"/>
      <c r="AF60" s="514"/>
      <c r="AG60" s="515"/>
      <c r="AH60" s="325"/>
      <c r="AI60" s="202"/>
      <c r="AJ60" s="298"/>
      <c r="AK60" s="202"/>
      <c r="AL60" s="300"/>
      <c r="AM60" s="189"/>
      <c r="AN60" s="190"/>
      <c r="AO60" s="191"/>
      <c r="AP60" s="189"/>
      <c r="AQ60" s="190"/>
      <c r="AR60" s="191"/>
      <c r="AS60" s="150"/>
    </row>
    <row r="61" spans="1:45" ht="12" customHeight="1">
      <c r="A61" s="184"/>
      <c r="B61" s="362"/>
      <c r="C61" s="778"/>
      <c r="D61" s="319"/>
      <c r="E61" s="367"/>
      <c r="F61" s="309"/>
      <c r="G61" s="309"/>
      <c r="H61" s="309"/>
      <c r="I61" s="310"/>
      <c r="J61" s="343"/>
      <c r="K61" s="378"/>
      <c r="L61" s="379"/>
      <c r="M61" s="379"/>
      <c r="N61" s="319"/>
      <c r="O61" s="98"/>
      <c r="P61" s="302" t="s">
        <v>138</v>
      </c>
      <c r="Q61" s="305"/>
      <c r="R61" s="305"/>
      <c r="S61" s="305"/>
      <c r="T61" s="513"/>
      <c r="U61" s="513"/>
      <c r="V61" s="513"/>
      <c r="W61" s="513"/>
      <c r="X61" s="101"/>
      <c r="Y61" s="51"/>
      <c r="Z61" s="514"/>
      <c r="AA61" s="514"/>
      <c r="AB61" s="514"/>
      <c r="AC61" s="514"/>
      <c r="AD61" s="514"/>
      <c r="AE61" s="514"/>
      <c r="AF61" s="514"/>
      <c r="AG61" s="515"/>
      <c r="AH61" s="325"/>
      <c r="AI61" s="202"/>
      <c r="AJ61" s="298"/>
      <c r="AK61" s="202"/>
      <c r="AL61" s="300"/>
      <c r="AM61" s="189"/>
      <c r="AN61" s="190"/>
      <c r="AO61" s="191"/>
      <c r="AP61" s="189"/>
      <c r="AQ61" s="190"/>
      <c r="AR61" s="191"/>
      <c r="AS61" s="150"/>
    </row>
    <row r="62" spans="1:45" ht="12" customHeight="1">
      <c r="A62" s="184"/>
      <c r="B62" s="362"/>
      <c r="C62" s="778"/>
      <c r="D62" s="319"/>
      <c r="E62" s="368"/>
      <c r="F62" s="341"/>
      <c r="G62" s="341"/>
      <c r="H62" s="341"/>
      <c r="I62" s="342"/>
      <c r="J62" s="344"/>
      <c r="K62" s="380"/>
      <c r="L62" s="381"/>
      <c r="M62" s="381"/>
      <c r="N62" s="347"/>
      <c r="O62" s="102"/>
      <c r="P62" s="372" t="s">
        <v>139</v>
      </c>
      <c r="Q62" s="373"/>
      <c r="R62" s="373"/>
      <c r="S62" s="373"/>
      <c r="T62" s="524"/>
      <c r="U62" s="525"/>
      <c r="V62" s="525"/>
      <c r="W62" s="525"/>
      <c r="X62" s="104"/>
      <c r="Y62" s="88"/>
      <c r="Z62" s="438"/>
      <c r="AA62" s="438"/>
      <c r="AB62" s="438"/>
      <c r="AC62" s="438"/>
      <c r="AD62" s="438"/>
      <c r="AE62" s="438"/>
      <c r="AF62" s="438"/>
      <c r="AG62" s="439"/>
      <c r="AH62" s="350"/>
      <c r="AI62" s="336"/>
      <c r="AJ62" s="338"/>
      <c r="AK62" s="336"/>
      <c r="AL62" s="340"/>
      <c r="AM62" s="356"/>
      <c r="AN62" s="357"/>
      <c r="AO62" s="358"/>
      <c r="AP62" s="356"/>
      <c r="AQ62" s="357"/>
      <c r="AR62" s="358"/>
      <c r="AS62" s="152"/>
    </row>
    <row r="63" spans="1:45" ht="13.5" customHeight="1">
      <c r="A63" s="184"/>
      <c r="B63" s="362"/>
      <c r="C63" s="778"/>
      <c r="D63" s="319"/>
      <c r="E63" s="366" t="s">
        <v>122</v>
      </c>
      <c r="F63" s="307" t="s">
        <v>142</v>
      </c>
      <c r="G63" s="307"/>
      <c r="H63" s="307"/>
      <c r="I63" s="308"/>
      <c r="J63" s="343" t="s">
        <v>456</v>
      </c>
      <c r="K63" s="316" t="s">
        <v>144</v>
      </c>
      <c r="L63" s="307"/>
      <c r="M63" s="307"/>
      <c r="N63" s="317"/>
      <c r="O63" s="90"/>
      <c r="P63" s="96" t="s">
        <v>81</v>
      </c>
      <c r="Q63" s="7" t="s">
        <v>90</v>
      </c>
      <c r="R63" s="96" t="s">
        <v>97</v>
      </c>
      <c r="S63" s="7" t="s">
        <v>90</v>
      </c>
      <c r="T63" s="96" t="s">
        <v>84</v>
      </c>
      <c r="U63" s="827"/>
      <c r="V63" s="827"/>
      <c r="W63" s="827"/>
      <c r="X63" s="828"/>
      <c r="Y63" s="91"/>
      <c r="Z63" s="96" t="s">
        <v>81</v>
      </c>
      <c r="AA63" s="7" t="s">
        <v>90</v>
      </c>
      <c r="AB63" s="70" t="s">
        <v>117</v>
      </c>
      <c r="AC63" s="7" t="s">
        <v>90</v>
      </c>
      <c r="AD63" s="70" t="s">
        <v>84</v>
      </c>
      <c r="AE63" s="827"/>
      <c r="AF63" s="827"/>
      <c r="AG63" s="829"/>
      <c r="AH63" s="325" t="s">
        <v>118</v>
      </c>
      <c r="AI63" s="201" t="s">
        <v>90</v>
      </c>
      <c r="AJ63" s="298" t="s">
        <v>117</v>
      </c>
      <c r="AK63" s="201" t="s">
        <v>90</v>
      </c>
      <c r="AL63" s="300" t="s">
        <v>119</v>
      </c>
      <c r="AM63" s="92" t="s">
        <v>87</v>
      </c>
      <c r="AN63" s="93" t="s">
        <v>88</v>
      </c>
      <c r="AO63" s="94" t="s">
        <v>89</v>
      </c>
      <c r="AP63" s="92" t="s">
        <v>87</v>
      </c>
      <c r="AQ63" s="93" t="s">
        <v>88</v>
      </c>
      <c r="AR63" s="94" t="s">
        <v>89</v>
      </c>
      <c r="AS63" s="150"/>
    </row>
    <row r="64" spans="1:46" ht="21.75" customHeight="1">
      <c r="A64" s="184"/>
      <c r="B64" s="362"/>
      <c r="C64" s="778"/>
      <c r="D64" s="319"/>
      <c r="E64" s="367"/>
      <c r="F64" s="309"/>
      <c r="G64" s="309"/>
      <c r="H64" s="309"/>
      <c r="I64" s="310"/>
      <c r="J64" s="343"/>
      <c r="K64" s="378"/>
      <c r="L64" s="379"/>
      <c r="M64" s="379"/>
      <c r="N64" s="319"/>
      <c r="O64" s="98" t="s">
        <v>100</v>
      </c>
      <c r="P64" s="516" t="s">
        <v>145</v>
      </c>
      <c r="Q64" s="305"/>
      <c r="R64" s="305"/>
      <c r="S64" s="305"/>
      <c r="T64" s="305"/>
      <c r="U64" s="305"/>
      <c r="V64" s="305"/>
      <c r="W64" s="305"/>
      <c r="X64" s="517"/>
      <c r="Y64" s="42" t="s">
        <v>100</v>
      </c>
      <c r="Z64" s="227" t="s">
        <v>146</v>
      </c>
      <c r="AA64" s="305"/>
      <c r="AB64" s="305"/>
      <c r="AC64" s="305"/>
      <c r="AD64" s="305"/>
      <c r="AE64" s="305"/>
      <c r="AF64" s="305"/>
      <c r="AG64" s="306"/>
      <c r="AH64" s="325"/>
      <c r="AI64" s="202"/>
      <c r="AJ64" s="298"/>
      <c r="AK64" s="202"/>
      <c r="AL64" s="300"/>
      <c r="AM64" s="189"/>
      <c r="AN64" s="190"/>
      <c r="AO64" s="191"/>
      <c r="AP64" s="189"/>
      <c r="AQ64" s="190"/>
      <c r="AR64" s="191"/>
      <c r="AS64" s="150"/>
      <c r="AT64" s="105"/>
    </row>
    <row r="65" spans="1:45" ht="12" customHeight="1">
      <c r="A65" s="184"/>
      <c r="B65" s="362"/>
      <c r="C65" s="778"/>
      <c r="D65" s="319"/>
      <c r="E65" s="367"/>
      <c r="F65" s="309"/>
      <c r="G65" s="309"/>
      <c r="H65" s="309"/>
      <c r="I65" s="310"/>
      <c r="J65" s="343"/>
      <c r="K65" s="378"/>
      <c r="L65" s="379"/>
      <c r="M65" s="379"/>
      <c r="N65" s="319"/>
      <c r="O65" s="98"/>
      <c r="P65" s="302" t="s">
        <v>137</v>
      </c>
      <c r="Q65" s="305"/>
      <c r="R65" s="305"/>
      <c r="S65" s="513"/>
      <c r="T65" s="513"/>
      <c r="U65" s="513"/>
      <c r="V65" s="513"/>
      <c r="W65" s="513"/>
      <c r="X65" s="101"/>
      <c r="Y65" s="51" t="s">
        <v>100</v>
      </c>
      <c r="Z65" s="514"/>
      <c r="AA65" s="514"/>
      <c r="AB65" s="514"/>
      <c r="AC65" s="514"/>
      <c r="AD65" s="514"/>
      <c r="AE65" s="514"/>
      <c r="AF65" s="514"/>
      <c r="AG65" s="515"/>
      <c r="AH65" s="325"/>
      <c r="AI65" s="202"/>
      <c r="AJ65" s="298"/>
      <c r="AK65" s="202"/>
      <c r="AL65" s="300"/>
      <c r="AM65" s="351" t="s">
        <v>92</v>
      </c>
      <c r="AN65" s="352"/>
      <c r="AO65" s="353"/>
      <c r="AP65" s="351" t="s">
        <v>92</v>
      </c>
      <c r="AQ65" s="352"/>
      <c r="AR65" s="353"/>
      <c r="AS65" s="73" t="s">
        <v>93</v>
      </c>
    </row>
    <row r="66" spans="1:45" ht="12" customHeight="1">
      <c r="A66" s="184"/>
      <c r="B66" s="362"/>
      <c r="C66" s="778"/>
      <c r="D66" s="319"/>
      <c r="E66" s="367"/>
      <c r="F66" s="309"/>
      <c r="G66" s="309"/>
      <c r="H66" s="309"/>
      <c r="I66" s="310"/>
      <c r="J66" s="343"/>
      <c r="K66" s="378"/>
      <c r="L66" s="379"/>
      <c r="M66" s="379"/>
      <c r="N66" s="319"/>
      <c r="O66" s="98"/>
      <c r="P66" s="302" t="s">
        <v>138</v>
      </c>
      <c r="Q66" s="305"/>
      <c r="R66" s="305"/>
      <c r="S66" s="305"/>
      <c r="T66" s="513"/>
      <c r="U66" s="513"/>
      <c r="V66" s="513"/>
      <c r="W66" s="513"/>
      <c r="X66" s="101"/>
      <c r="Y66" s="51"/>
      <c r="Z66" s="514"/>
      <c r="AA66" s="514"/>
      <c r="AB66" s="514"/>
      <c r="AC66" s="514"/>
      <c r="AD66" s="514"/>
      <c r="AE66" s="514"/>
      <c r="AF66" s="514"/>
      <c r="AG66" s="515"/>
      <c r="AH66" s="325"/>
      <c r="AI66" s="202"/>
      <c r="AJ66" s="298"/>
      <c r="AK66" s="202"/>
      <c r="AL66" s="300"/>
      <c r="AM66" s="189"/>
      <c r="AN66" s="190"/>
      <c r="AO66" s="191"/>
      <c r="AP66" s="189"/>
      <c r="AQ66" s="190"/>
      <c r="AR66" s="191"/>
      <c r="AS66" s="150"/>
    </row>
    <row r="67" spans="1:45" ht="12" customHeight="1" thickBot="1">
      <c r="A67" s="462"/>
      <c r="B67" s="430"/>
      <c r="C67" s="417"/>
      <c r="D67" s="418"/>
      <c r="E67" s="412"/>
      <c r="F67" s="413"/>
      <c r="G67" s="413"/>
      <c r="H67" s="413"/>
      <c r="I67" s="414"/>
      <c r="J67" s="427"/>
      <c r="K67" s="416"/>
      <c r="L67" s="417"/>
      <c r="M67" s="417"/>
      <c r="N67" s="418"/>
      <c r="O67" s="108"/>
      <c r="P67" s="518" t="s">
        <v>139</v>
      </c>
      <c r="Q67" s="519"/>
      <c r="R67" s="519"/>
      <c r="S67" s="519"/>
      <c r="T67" s="520"/>
      <c r="U67" s="521"/>
      <c r="V67" s="521"/>
      <c r="W67" s="521"/>
      <c r="X67" s="110"/>
      <c r="Y67" s="111"/>
      <c r="Z67" s="522"/>
      <c r="AA67" s="522"/>
      <c r="AB67" s="522"/>
      <c r="AC67" s="522"/>
      <c r="AD67" s="522"/>
      <c r="AE67" s="522"/>
      <c r="AF67" s="522"/>
      <c r="AG67" s="523"/>
      <c r="AH67" s="408"/>
      <c r="AI67" s="409"/>
      <c r="AJ67" s="410"/>
      <c r="AK67" s="409"/>
      <c r="AL67" s="411"/>
      <c r="AM67" s="526"/>
      <c r="AN67" s="527"/>
      <c r="AO67" s="528"/>
      <c r="AP67" s="526"/>
      <c r="AQ67" s="527"/>
      <c r="AR67" s="528"/>
      <c r="AS67" s="154"/>
    </row>
    <row r="68" spans="1:45" ht="13.5" customHeight="1">
      <c r="A68" s="59"/>
      <c r="B68" s="423">
        <v>2.1</v>
      </c>
      <c r="C68" s="912" t="s">
        <v>408</v>
      </c>
      <c r="D68" s="397"/>
      <c r="E68" s="507" t="s">
        <v>148</v>
      </c>
      <c r="F68" s="508"/>
      <c r="G68" s="508"/>
      <c r="H68" s="508"/>
      <c r="I68" s="509"/>
      <c r="J68" s="394" t="s">
        <v>457</v>
      </c>
      <c r="K68" s="395" t="s">
        <v>410</v>
      </c>
      <c r="L68" s="396"/>
      <c r="M68" s="396"/>
      <c r="N68" s="397"/>
      <c r="O68" s="113"/>
      <c r="P68" s="61" t="s">
        <v>81</v>
      </c>
      <c r="Q68" s="62" t="s">
        <v>90</v>
      </c>
      <c r="R68" s="61" t="s">
        <v>97</v>
      </c>
      <c r="S68" s="62" t="s">
        <v>90</v>
      </c>
      <c r="T68" s="61" t="s">
        <v>84</v>
      </c>
      <c r="U68" s="910"/>
      <c r="V68" s="910"/>
      <c r="W68" s="910"/>
      <c r="X68" s="913"/>
      <c r="Y68" s="60"/>
      <c r="Z68" s="61" t="s">
        <v>81</v>
      </c>
      <c r="AA68" s="62" t="s">
        <v>90</v>
      </c>
      <c r="AB68" s="63" t="s">
        <v>117</v>
      </c>
      <c r="AC68" s="62" t="s">
        <v>90</v>
      </c>
      <c r="AD68" s="63" t="s">
        <v>84</v>
      </c>
      <c r="AE68" s="910"/>
      <c r="AF68" s="910"/>
      <c r="AG68" s="911"/>
      <c r="AH68" s="420" t="s">
        <v>118</v>
      </c>
      <c r="AI68" s="421" t="s">
        <v>90</v>
      </c>
      <c r="AJ68" s="422" t="s">
        <v>117</v>
      </c>
      <c r="AK68" s="421" t="s">
        <v>90</v>
      </c>
      <c r="AL68" s="419" t="s">
        <v>119</v>
      </c>
      <c r="AM68" s="64" t="s">
        <v>87</v>
      </c>
      <c r="AN68" s="65" t="s">
        <v>88</v>
      </c>
      <c r="AO68" s="66" t="s">
        <v>89</v>
      </c>
      <c r="AP68" s="64" t="s">
        <v>87</v>
      </c>
      <c r="AQ68" s="65" t="s">
        <v>88</v>
      </c>
      <c r="AR68" s="66" t="s">
        <v>89</v>
      </c>
      <c r="AS68" s="149"/>
    </row>
    <row r="69" spans="1:45" ht="19.5" customHeight="1">
      <c r="A69" s="68" t="s">
        <v>411</v>
      </c>
      <c r="B69" s="362"/>
      <c r="C69" s="778"/>
      <c r="D69" s="319"/>
      <c r="E69" s="510"/>
      <c r="F69" s="511"/>
      <c r="G69" s="511"/>
      <c r="H69" s="511"/>
      <c r="I69" s="512"/>
      <c r="J69" s="314"/>
      <c r="K69" s="378"/>
      <c r="L69" s="379"/>
      <c r="M69" s="379"/>
      <c r="N69" s="319"/>
      <c r="O69" s="82" t="s">
        <v>100</v>
      </c>
      <c r="P69" s="302" t="s">
        <v>151</v>
      </c>
      <c r="Q69" s="303"/>
      <c r="R69" s="303"/>
      <c r="S69" s="303"/>
      <c r="T69" s="303"/>
      <c r="U69" s="303"/>
      <c r="V69" s="303"/>
      <c r="W69" s="303"/>
      <c r="X69" s="304"/>
      <c r="Y69" s="51" t="s">
        <v>100</v>
      </c>
      <c r="Z69" s="302" t="s">
        <v>152</v>
      </c>
      <c r="AA69" s="305"/>
      <c r="AB69" s="305"/>
      <c r="AC69" s="305"/>
      <c r="AD69" s="305"/>
      <c r="AE69" s="305"/>
      <c r="AF69" s="305"/>
      <c r="AG69" s="306"/>
      <c r="AH69" s="325"/>
      <c r="AI69" s="202"/>
      <c r="AJ69" s="298"/>
      <c r="AK69" s="202"/>
      <c r="AL69" s="300"/>
      <c r="AM69" s="189"/>
      <c r="AN69" s="190"/>
      <c r="AO69" s="191"/>
      <c r="AP69" s="189"/>
      <c r="AQ69" s="190"/>
      <c r="AR69" s="191"/>
      <c r="AS69" s="150"/>
    </row>
    <row r="70" spans="1:45" ht="12" customHeight="1">
      <c r="A70" s="72"/>
      <c r="B70" s="375"/>
      <c r="C70" s="381"/>
      <c r="D70" s="347"/>
      <c r="E70" s="114"/>
      <c r="F70" s="115" t="s">
        <v>135</v>
      </c>
      <c r="G70" s="115" t="s">
        <v>153</v>
      </c>
      <c r="H70" s="115" t="s">
        <v>135</v>
      </c>
      <c r="I70" s="116" t="s">
        <v>154</v>
      </c>
      <c r="J70" s="354"/>
      <c r="K70" s="380"/>
      <c r="L70" s="381"/>
      <c r="M70" s="381"/>
      <c r="N70" s="347"/>
      <c r="O70" s="82" t="s">
        <v>100</v>
      </c>
      <c r="P70" s="438"/>
      <c r="Q70" s="438"/>
      <c r="R70" s="438"/>
      <c r="S70" s="438"/>
      <c r="T70" s="438"/>
      <c r="U70" s="438"/>
      <c r="V70" s="438"/>
      <c r="W70" s="438"/>
      <c r="X70" s="896"/>
      <c r="Y70" s="51" t="s">
        <v>100</v>
      </c>
      <c r="Z70" s="438"/>
      <c r="AA70" s="438"/>
      <c r="AB70" s="438"/>
      <c r="AC70" s="438"/>
      <c r="AD70" s="438"/>
      <c r="AE70" s="438"/>
      <c r="AF70" s="438"/>
      <c r="AG70" s="439"/>
      <c r="AH70" s="325"/>
      <c r="AI70" s="202"/>
      <c r="AJ70" s="298"/>
      <c r="AK70" s="202"/>
      <c r="AL70" s="300"/>
      <c r="AM70" s="351" t="s">
        <v>92</v>
      </c>
      <c r="AN70" s="352"/>
      <c r="AO70" s="353"/>
      <c r="AP70" s="351" t="s">
        <v>92</v>
      </c>
      <c r="AQ70" s="352"/>
      <c r="AR70" s="353"/>
      <c r="AS70" s="73" t="s">
        <v>93</v>
      </c>
    </row>
    <row r="71" spans="1:45" ht="13.5" customHeight="1">
      <c r="A71" s="184" t="s">
        <v>156</v>
      </c>
      <c r="B71" s="362">
        <v>2.2</v>
      </c>
      <c r="C71" s="824" t="s">
        <v>778</v>
      </c>
      <c r="D71" s="317"/>
      <c r="E71" s="366" t="s">
        <v>158</v>
      </c>
      <c r="F71" s="307" t="s">
        <v>779</v>
      </c>
      <c r="G71" s="307"/>
      <c r="H71" s="307"/>
      <c r="I71" s="308"/>
      <c r="J71" s="313" t="s">
        <v>160</v>
      </c>
      <c r="K71" s="316" t="s">
        <v>161</v>
      </c>
      <c r="L71" s="307"/>
      <c r="M71" s="307"/>
      <c r="N71" s="317"/>
      <c r="O71" s="1"/>
      <c r="P71" s="2" t="s">
        <v>81</v>
      </c>
      <c r="Q71" s="3" t="s">
        <v>162</v>
      </c>
      <c r="R71" s="2" t="s">
        <v>97</v>
      </c>
      <c r="S71" s="3" t="s">
        <v>162</v>
      </c>
      <c r="T71" s="2" t="s">
        <v>84</v>
      </c>
      <c r="U71" s="827"/>
      <c r="V71" s="827"/>
      <c r="W71" s="827"/>
      <c r="X71" s="828"/>
      <c r="Y71" s="4"/>
      <c r="Z71" s="2" t="s">
        <v>81</v>
      </c>
      <c r="AA71" s="3" t="s">
        <v>162</v>
      </c>
      <c r="AB71" s="5" t="s">
        <v>163</v>
      </c>
      <c r="AC71" s="3" t="s">
        <v>162</v>
      </c>
      <c r="AD71" s="5" t="s">
        <v>84</v>
      </c>
      <c r="AE71" s="827"/>
      <c r="AF71" s="827"/>
      <c r="AG71" s="829"/>
      <c r="AH71" s="349" t="s">
        <v>164</v>
      </c>
      <c r="AI71" s="335" t="s">
        <v>162</v>
      </c>
      <c r="AJ71" s="337" t="s">
        <v>163</v>
      </c>
      <c r="AK71" s="335" t="s">
        <v>162</v>
      </c>
      <c r="AL71" s="339" t="s">
        <v>165</v>
      </c>
      <c r="AM71" s="78" t="s">
        <v>87</v>
      </c>
      <c r="AN71" s="79" t="s">
        <v>88</v>
      </c>
      <c r="AO71" s="80" t="s">
        <v>89</v>
      </c>
      <c r="AP71" s="78" t="s">
        <v>87</v>
      </c>
      <c r="AQ71" s="79" t="s">
        <v>88</v>
      </c>
      <c r="AR71" s="80" t="s">
        <v>89</v>
      </c>
      <c r="AS71" s="151"/>
    </row>
    <row r="72" spans="1:45" ht="12.75" customHeight="1">
      <c r="A72" s="184"/>
      <c r="B72" s="362"/>
      <c r="C72" s="778"/>
      <c r="D72" s="319"/>
      <c r="E72" s="367"/>
      <c r="F72" s="309"/>
      <c r="G72" s="309"/>
      <c r="H72" s="309"/>
      <c r="I72" s="310"/>
      <c r="J72" s="314"/>
      <c r="K72" s="503"/>
      <c r="L72" s="446"/>
      <c r="M72" s="446"/>
      <c r="N72" s="504"/>
      <c r="O72" s="82" t="s">
        <v>100</v>
      </c>
      <c r="P72" s="302" t="s">
        <v>120</v>
      </c>
      <c r="Q72" s="303"/>
      <c r="R72" s="303"/>
      <c r="S72" s="303"/>
      <c r="T72" s="303"/>
      <c r="U72" s="303"/>
      <c r="V72" s="303"/>
      <c r="W72" s="303"/>
      <c r="X72" s="304"/>
      <c r="Y72" s="51" t="s">
        <v>100</v>
      </c>
      <c r="Z72" s="302" t="s">
        <v>121</v>
      </c>
      <c r="AA72" s="305"/>
      <c r="AB72" s="305"/>
      <c r="AC72" s="305"/>
      <c r="AD72" s="305"/>
      <c r="AE72" s="305"/>
      <c r="AF72" s="305"/>
      <c r="AG72" s="306"/>
      <c r="AH72" s="325"/>
      <c r="AI72" s="202"/>
      <c r="AJ72" s="298"/>
      <c r="AK72" s="202"/>
      <c r="AL72" s="300"/>
      <c r="AM72" s="189"/>
      <c r="AN72" s="190"/>
      <c r="AO72" s="191"/>
      <c r="AP72" s="189"/>
      <c r="AQ72" s="190"/>
      <c r="AR72" s="191"/>
      <c r="AS72" s="150"/>
    </row>
    <row r="73" spans="1:45" ht="12.75" customHeight="1">
      <c r="A73" s="184"/>
      <c r="B73" s="362"/>
      <c r="C73" s="778"/>
      <c r="D73" s="319"/>
      <c r="E73" s="368"/>
      <c r="F73" s="341"/>
      <c r="G73" s="341"/>
      <c r="H73" s="341"/>
      <c r="I73" s="342"/>
      <c r="J73" s="314"/>
      <c r="K73" s="503"/>
      <c r="L73" s="446"/>
      <c r="M73" s="446"/>
      <c r="N73" s="504"/>
      <c r="O73" s="87" t="s">
        <v>100</v>
      </c>
      <c r="P73" s="438"/>
      <c r="Q73" s="438"/>
      <c r="R73" s="438"/>
      <c r="S73" s="438"/>
      <c r="T73" s="438"/>
      <c r="U73" s="438"/>
      <c r="V73" s="438"/>
      <c r="W73" s="438"/>
      <c r="X73" s="896"/>
      <c r="Y73" s="88" t="s">
        <v>100</v>
      </c>
      <c r="Z73" s="438"/>
      <c r="AA73" s="438"/>
      <c r="AB73" s="438"/>
      <c r="AC73" s="438"/>
      <c r="AD73" s="438"/>
      <c r="AE73" s="438"/>
      <c r="AF73" s="438"/>
      <c r="AG73" s="439"/>
      <c r="AH73" s="350"/>
      <c r="AI73" s="336"/>
      <c r="AJ73" s="338"/>
      <c r="AK73" s="336"/>
      <c r="AL73" s="340"/>
      <c r="AM73" s="332" t="s">
        <v>92</v>
      </c>
      <c r="AN73" s="333"/>
      <c r="AO73" s="334"/>
      <c r="AP73" s="332" t="s">
        <v>92</v>
      </c>
      <c r="AQ73" s="333"/>
      <c r="AR73" s="334"/>
      <c r="AS73" s="95" t="s">
        <v>93</v>
      </c>
    </row>
    <row r="74" spans="1:45" ht="13.5" customHeight="1">
      <c r="A74" s="184"/>
      <c r="B74" s="362"/>
      <c r="C74" s="778"/>
      <c r="D74" s="319"/>
      <c r="E74" s="366" t="s">
        <v>114</v>
      </c>
      <c r="F74" s="307" t="s">
        <v>166</v>
      </c>
      <c r="G74" s="307"/>
      <c r="H74" s="307"/>
      <c r="I74" s="308"/>
      <c r="J74" s="314"/>
      <c r="K74" s="503"/>
      <c r="L74" s="446"/>
      <c r="M74" s="446"/>
      <c r="N74" s="504"/>
      <c r="O74" s="90"/>
      <c r="P74" s="96" t="s">
        <v>81</v>
      </c>
      <c r="Q74" s="7" t="s">
        <v>90</v>
      </c>
      <c r="R74" s="96" t="s">
        <v>97</v>
      </c>
      <c r="S74" s="7" t="s">
        <v>90</v>
      </c>
      <c r="T74" s="96" t="s">
        <v>84</v>
      </c>
      <c r="U74" s="827"/>
      <c r="V74" s="827"/>
      <c r="W74" s="827"/>
      <c r="X74" s="828"/>
      <c r="Y74" s="91"/>
      <c r="Z74" s="96" t="s">
        <v>81</v>
      </c>
      <c r="AA74" s="7" t="s">
        <v>90</v>
      </c>
      <c r="AB74" s="70" t="s">
        <v>117</v>
      </c>
      <c r="AC74" s="7" t="s">
        <v>90</v>
      </c>
      <c r="AD74" s="70" t="s">
        <v>84</v>
      </c>
      <c r="AE74" s="827"/>
      <c r="AF74" s="827"/>
      <c r="AG74" s="829"/>
      <c r="AH74" s="325" t="s">
        <v>118</v>
      </c>
      <c r="AI74" s="201" t="s">
        <v>90</v>
      </c>
      <c r="AJ74" s="298" t="s">
        <v>117</v>
      </c>
      <c r="AK74" s="201" t="s">
        <v>90</v>
      </c>
      <c r="AL74" s="300" t="s">
        <v>119</v>
      </c>
      <c r="AM74" s="92" t="s">
        <v>87</v>
      </c>
      <c r="AN74" s="93" t="s">
        <v>88</v>
      </c>
      <c r="AO74" s="94" t="s">
        <v>89</v>
      </c>
      <c r="AP74" s="92" t="s">
        <v>87</v>
      </c>
      <c r="AQ74" s="93" t="s">
        <v>88</v>
      </c>
      <c r="AR74" s="94" t="s">
        <v>89</v>
      </c>
      <c r="AS74" s="150"/>
    </row>
    <row r="75" spans="1:45" ht="21" customHeight="1">
      <c r="A75" s="184"/>
      <c r="B75" s="362"/>
      <c r="C75" s="778"/>
      <c r="D75" s="319"/>
      <c r="E75" s="367"/>
      <c r="F75" s="309"/>
      <c r="G75" s="309"/>
      <c r="H75" s="309"/>
      <c r="I75" s="310"/>
      <c r="J75" s="314"/>
      <c r="K75" s="503"/>
      <c r="L75" s="446"/>
      <c r="M75" s="446"/>
      <c r="N75" s="504"/>
      <c r="O75" s="98" t="s">
        <v>100</v>
      </c>
      <c r="P75" s="302" t="s">
        <v>167</v>
      </c>
      <c r="Q75" s="303"/>
      <c r="R75" s="303"/>
      <c r="S75" s="303"/>
      <c r="T75" s="303"/>
      <c r="U75" s="303"/>
      <c r="V75" s="303"/>
      <c r="W75" s="303"/>
      <c r="X75" s="304"/>
      <c r="Y75" s="42" t="s">
        <v>100</v>
      </c>
      <c r="Z75" s="302" t="s">
        <v>168</v>
      </c>
      <c r="AA75" s="305"/>
      <c r="AB75" s="305"/>
      <c r="AC75" s="305"/>
      <c r="AD75" s="305"/>
      <c r="AE75" s="305"/>
      <c r="AF75" s="305"/>
      <c r="AG75" s="306"/>
      <c r="AH75" s="325"/>
      <c r="AI75" s="202"/>
      <c r="AJ75" s="298"/>
      <c r="AK75" s="202"/>
      <c r="AL75" s="300"/>
      <c r="AM75" s="189"/>
      <c r="AN75" s="190"/>
      <c r="AO75" s="191"/>
      <c r="AP75" s="189"/>
      <c r="AQ75" s="190"/>
      <c r="AR75" s="191"/>
      <c r="AS75" s="150"/>
    </row>
    <row r="76" spans="1:45" ht="12.75" customHeight="1">
      <c r="A76" s="184"/>
      <c r="B76" s="362"/>
      <c r="C76" s="778"/>
      <c r="D76" s="319"/>
      <c r="E76" s="368"/>
      <c r="F76" s="341"/>
      <c r="G76" s="341"/>
      <c r="H76" s="341"/>
      <c r="I76" s="342"/>
      <c r="J76" s="314"/>
      <c r="K76" s="503"/>
      <c r="L76" s="446"/>
      <c r="M76" s="446"/>
      <c r="N76" s="504"/>
      <c r="O76" s="82" t="s">
        <v>100</v>
      </c>
      <c r="P76" s="438"/>
      <c r="Q76" s="438"/>
      <c r="R76" s="438"/>
      <c r="S76" s="438"/>
      <c r="T76" s="438"/>
      <c r="U76" s="438"/>
      <c r="V76" s="438"/>
      <c r="W76" s="438"/>
      <c r="X76" s="896"/>
      <c r="Y76" s="51" t="s">
        <v>100</v>
      </c>
      <c r="Z76" s="438"/>
      <c r="AA76" s="438"/>
      <c r="AB76" s="438"/>
      <c r="AC76" s="438"/>
      <c r="AD76" s="438"/>
      <c r="AE76" s="438"/>
      <c r="AF76" s="438"/>
      <c r="AG76" s="439"/>
      <c r="AH76" s="325"/>
      <c r="AI76" s="202"/>
      <c r="AJ76" s="298"/>
      <c r="AK76" s="202"/>
      <c r="AL76" s="300"/>
      <c r="AM76" s="351" t="s">
        <v>92</v>
      </c>
      <c r="AN76" s="352"/>
      <c r="AO76" s="353"/>
      <c r="AP76" s="351" t="s">
        <v>92</v>
      </c>
      <c r="AQ76" s="352"/>
      <c r="AR76" s="353"/>
      <c r="AS76" s="73" t="s">
        <v>93</v>
      </c>
    </row>
    <row r="77" spans="1:45" ht="13.5" customHeight="1">
      <c r="A77" s="184"/>
      <c r="B77" s="362"/>
      <c r="C77" s="778"/>
      <c r="D77" s="319"/>
      <c r="E77" s="366" t="s">
        <v>122</v>
      </c>
      <c r="F77" s="307" t="s">
        <v>780</v>
      </c>
      <c r="G77" s="307"/>
      <c r="H77" s="307"/>
      <c r="I77" s="308"/>
      <c r="J77" s="314"/>
      <c r="K77" s="503"/>
      <c r="L77" s="446"/>
      <c r="M77" s="446"/>
      <c r="N77" s="504"/>
      <c r="O77" s="1"/>
      <c r="P77" s="2" t="s">
        <v>81</v>
      </c>
      <c r="Q77" s="3" t="s">
        <v>90</v>
      </c>
      <c r="R77" s="2" t="s">
        <v>97</v>
      </c>
      <c r="S77" s="3" t="s">
        <v>90</v>
      </c>
      <c r="T77" s="2" t="s">
        <v>84</v>
      </c>
      <c r="U77" s="827"/>
      <c r="V77" s="827"/>
      <c r="W77" s="827"/>
      <c r="X77" s="828"/>
      <c r="Y77" s="4"/>
      <c r="Z77" s="2" t="s">
        <v>81</v>
      </c>
      <c r="AA77" s="3" t="s">
        <v>90</v>
      </c>
      <c r="AB77" s="5" t="s">
        <v>117</v>
      </c>
      <c r="AC77" s="3" t="s">
        <v>90</v>
      </c>
      <c r="AD77" s="5" t="s">
        <v>84</v>
      </c>
      <c r="AE77" s="827"/>
      <c r="AF77" s="827"/>
      <c r="AG77" s="829"/>
      <c r="AH77" s="349" t="s">
        <v>118</v>
      </c>
      <c r="AI77" s="335" t="s">
        <v>90</v>
      </c>
      <c r="AJ77" s="337" t="s">
        <v>117</v>
      </c>
      <c r="AK77" s="335" t="s">
        <v>90</v>
      </c>
      <c r="AL77" s="339" t="s">
        <v>119</v>
      </c>
      <c r="AM77" s="78" t="s">
        <v>87</v>
      </c>
      <c r="AN77" s="79" t="s">
        <v>88</v>
      </c>
      <c r="AO77" s="80" t="s">
        <v>89</v>
      </c>
      <c r="AP77" s="78" t="s">
        <v>87</v>
      </c>
      <c r="AQ77" s="79" t="s">
        <v>88</v>
      </c>
      <c r="AR77" s="80" t="s">
        <v>89</v>
      </c>
      <c r="AS77" s="151"/>
    </row>
    <row r="78" spans="1:45" ht="13.5" customHeight="1">
      <c r="A78" s="184"/>
      <c r="B78" s="362"/>
      <c r="C78" s="778"/>
      <c r="D78" s="319"/>
      <c r="E78" s="367"/>
      <c r="F78" s="309"/>
      <c r="G78" s="309"/>
      <c r="H78" s="309"/>
      <c r="I78" s="310"/>
      <c r="J78" s="314"/>
      <c r="K78" s="503"/>
      <c r="L78" s="446"/>
      <c r="M78" s="446"/>
      <c r="N78" s="504"/>
      <c r="O78" s="82" t="s">
        <v>100</v>
      </c>
      <c r="P78" s="302" t="s">
        <v>120</v>
      </c>
      <c r="Q78" s="303"/>
      <c r="R78" s="303"/>
      <c r="S78" s="303"/>
      <c r="T78" s="303"/>
      <c r="U78" s="303"/>
      <c r="V78" s="303"/>
      <c r="W78" s="303"/>
      <c r="X78" s="304"/>
      <c r="Y78" s="51" t="s">
        <v>100</v>
      </c>
      <c r="Z78" s="302" t="s">
        <v>121</v>
      </c>
      <c r="AA78" s="305"/>
      <c r="AB78" s="305"/>
      <c r="AC78" s="305"/>
      <c r="AD78" s="305"/>
      <c r="AE78" s="305"/>
      <c r="AF78" s="305"/>
      <c r="AG78" s="306"/>
      <c r="AH78" s="325"/>
      <c r="AI78" s="202"/>
      <c r="AJ78" s="298"/>
      <c r="AK78" s="202"/>
      <c r="AL78" s="300"/>
      <c r="AM78" s="189"/>
      <c r="AN78" s="190"/>
      <c r="AO78" s="191"/>
      <c r="AP78" s="189"/>
      <c r="AQ78" s="190"/>
      <c r="AR78" s="191"/>
      <c r="AS78" s="150"/>
    </row>
    <row r="79" spans="1:45" ht="15" customHeight="1">
      <c r="A79" s="184"/>
      <c r="B79" s="362"/>
      <c r="C79" s="778"/>
      <c r="D79" s="319"/>
      <c r="E79" s="368"/>
      <c r="F79" s="341"/>
      <c r="G79" s="341"/>
      <c r="H79" s="341"/>
      <c r="I79" s="342"/>
      <c r="J79" s="314"/>
      <c r="K79" s="503"/>
      <c r="L79" s="446"/>
      <c r="M79" s="446"/>
      <c r="N79" s="504"/>
      <c r="O79" s="87" t="s">
        <v>100</v>
      </c>
      <c r="P79" s="438"/>
      <c r="Q79" s="438"/>
      <c r="R79" s="438"/>
      <c r="S79" s="438"/>
      <c r="T79" s="438"/>
      <c r="U79" s="438"/>
      <c r="V79" s="438"/>
      <c r="W79" s="438"/>
      <c r="X79" s="896"/>
      <c r="Y79" s="88" t="s">
        <v>100</v>
      </c>
      <c r="Z79" s="438"/>
      <c r="AA79" s="438"/>
      <c r="AB79" s="438"/>
      <c r="AC79" s="438"/>
      <c r="AD79" s="438"/>
      <c r="AE79" s="438"/>
      <c r="AF79" s="438"/>
      <c r="AG79" s="439"/>
      <c r="AH79" s="350"/>
      <c r="AI79" s="336"/>
      <c r="AJ79" s="338"/>
      <c r="AK79" s="336"/>
      <c r="AL79" s="340"/>
      <c r="AM79" s="332" t="s">
        <v>92</v>
      </c>
      <c r="AN79" s="333"/>
      <c r="AO79" s="334"/>
      <c r="AP79" s="332" t="s">
        <v>92</v>
      </c>
      <c r="AQ79" s="333"/>
      <c r="AR79" s="334"/>
      <c r="AS79" s="95" t="s">
        <v>93</v>
      </c>
    </row>
    <row r="80" spans="1:45" ht="13.5" customHeight="1">
      <c r="A80" s="184"/>
      <c r="B80" s="362"/>
      <c r="C80" s="778"/>
      <c r="D80" s="319"/>
      <c r="E80" s="366" t="s">
        <v>170</v>
      </c>
      <c r="F80" s="307" t="s">
        <v>171</v>
      </c>
      <c r="G80" s="307"/>
      <c r="H80" s="307"/>
      <c r="I80" s="308"/>
      <c r="J80" s="314"/>
      <c r="K80" s="503"/>
      <c r="L80" s="446"/>
      <c r="M80" s="446"/>
      <c r="N80" s="504"/>
      <c r="O80" s="90"/>
      <c r="P80" s="96" t="s">
        <v>81</v>
      </c>
      <c r="Q80" s="7" t="s">
        <v>90</v>
      </c>
      <c r="R80" s="96" t="s">
        <v>97</v>
      </c>
      <c r="S80" s="7" t="s">
        <v>90</v>
      </c>
      <c r="T80" s="96" t="s">
        <v>84</v>
      </c>
      <c r="U80" s="827"/>
      <c r="V80" s="827"/>
      <c r="W80" s="827"/>
      <c r="X80" s="828"/>
      <c r="Y80" s="91"/>
      <c r="Z80" s="96" t="s">
        <v>81</v>
      </c>
      <c r="AA80" s="7" t="s">
        <v>90</v>
      </c>
      <c r="AB80" s="70" t="s">
        <v>117</v>
      </c>
      <c r="AC80" s="7" t="s">
        <v>90</v>
      </c>
      <c r="AD80" s="70" t="s">
        <v>84</v>
      </c>
      <c r="AE80" s="827"/>
      <c r="AF80" s="827"/>
      <c r="AG80" s="829"/>
      <c r="AH80" s="325" t="s">
        <v>118</v>
      </c>
      <c r="AI80" s="201" t="s">
        <v>90</v>
      </c>
      <c r="AJ80" s="298" t="s">
        <v>117</v>
      </c>
      <c r="AK80" s="201" t="s">
        <v>90</v>
      </c>
      <c r="AL80" s="300" t="s">
        <v>119</v>
      </c>
      <c r="AM80" s="92" t="s">
        <v>87</v>
      </c>
      <c r="AN80" s="93" t="s">
        <v>88</v>
      </c>
      <c r="AO80" s="94" t="s">
        <v>89</v>
      </c>
      <c r="AP80" s="92" t="s">
        <v>87</v>
      </c>
      <c r="AQ80" s="93" t="s">
        <v>88</v>
      </c>
      <c r="AR80" s="94" t="s">
        <v>89</v>
      </c>
      <c r="AS80" s="150"/>
    </row>
    <row r="81" spans="1:45" ht="13.5" customHeight="1">
      <c r="A81" s="184"/>
      <c r="B81" s="362"/>
      <c r="C81" s="778"/>
      <c r="D81" s="319"/>
      <c r="E81" s="367"/>
      <c r="F81" s="309"/>
      <c r="G81" s="309"/>
      <c r="H81" s="309"/>
      <c r="I81" s="310"/>
      <c r="J81" s="314"/>
      <c r="K81" s="503"/>
      <c r="L81" s="446"/>
      <c r="M81" s="446"/>
      <c r="N81" s="504"/>
      <c r="O81" s="82" t="s">
        <v>100</v>
      </c>
      <c r="P81" s="302" t="s">
        <v>120</v>
      </c>
      <c r="Q81" s="303"/>
      <c r="R81" s="303"/>
      <c r="S81" s="303"/>
      <c r="T81" s="303"/>
      <c r="U81" s="303"/>
      <c r="V81" s="303"/>
      <c r="W81" s="303"/>
      <c r="X81" s="304"/>
      <c r="Y81" s="51" t="s">
        <v>100</v>
      </c>
      <c r="Z81" s="302" t="s">
        <v>121</v>
      </c>
      <c r="AA81" s="305"/>
      <c r="AB81" s="305"/>
      <c r="AC81" s="305"/>
      <c r="AD81" s="305"/>
      <c r="AE81" s="305"/>
      <c r="AF81" s="305"/>
      <c r="AG81" s="306"/>
      <c r="AH81" s="325"/>
      <c r="AI81" s="202"/>
      <c r="AJ81" s="298"/>
      <c r="AK81" s="202"/>
      <c r="AL81" s="300"/>
      <c r="AM81" s="189"/>
      <c r="AN81" s="190"/>
      <c r="AO81" s="191"/>
      <c r="AP81" s="189"/>
      <c r="AQ81" s="190"/>
      <c r="AR81" s="191"/>
      <c r="AS81" s="150"/>
    </row>
    <row r="82" spans="1:45" ht="15" customHeight="1">
      <c r="A82" s="184"/>
      <c r="B82" s="362"/>
      <c r="C82" s="778"/>
      <c r="D82" s="319"/>
      <c r="E82" s="368"/>
      <c r="F82" s="341"/>
      <c r="G82" s="341"/>
      <c r="H82" s="341"/>
      <c r="I82" s="342"/>
      <c r="J82" s="314"/>
      <c r="K82" s="503"/>
      <c r="L82" s="446"/>
      <c r="M82" s="446"/>
      <c r="N82" s="504"/>
      <c r="O82" s="82" t="s">
        <v>100</v>
      </c>
      <c r="P82" s="438"/>
      <c r="Q82" s="438"/>
      <c r="R82" s="438"/>
      <c r="S82" s="438"/>
      <c r="T82" s="438"/>
      <c r="U82" s="438"/>
      <c r="V82" s="438"/>
      <c r="W82" s="438"/>
      <c r="X82" s="896"/>
      <c r="Y82" s="51" t="s">
        <v>100</v>
      </c>
      <c r="Z82" s="438"/>
      <c r="AA82" s="438"/>
      <c r="AB82" s="438"/>
      <c r="AC82" s="438"/>
      <c r="AD82" s="438"/>
      <c r="AE82" s="438"/>
      <c r="AF82" s="438"/>
      <c r="AG82" s="439"/>
      <c r="AH82" s="325"/>
      <c r="AI82" s="202"/>
      <c r="AJ82" s="298"/>
      <c r="AK82" s="202"/>
      <c r="AL82" s="300"/>
      <c r="AM82" s="351" t="s">
        <v>92</v>
      </c>
      <c r="AN82" s="352"/>
      <c r="AO82" s="353"/>
      <c r="AP82" s="351" t="s">
        <v>92</v>
      </c>
      <c r="AQ82" s="352"/>
      <c r="AR82" s="353"/>
      <c r="AS82" s="73" t="s">
        <v>93</v>
      </c>
    </row>
    <row r="83" spans="1:45" ht="13.5" customHeight="1">
      <c r="A83" s="184"/>
      <c r="B83" s="362"/>
      <c r="C83" s="778"/>
      <c r="D83" s="319"/>
      <c r="E83" s="366" t="s">
        <v>172</v>
      </c>
      <c r="F83" s="307" t="s">
        <v>173</v>
      </c>
      <c r="G83" s="307"/>
      <c r="H83" s="307"/>
      <c r="I83" s="308"/>
      <c r="J83" s="314"/>
      <c r="K83" s="503"/>
      <c r="L83" s="446"/>
      <c r="M83" s="446"/>
      <c r="N83" s="504"/>
      <c r="O83" s="1"/>
      <c r="P83" s="2" t="s">
        <v>81</v>
      </c>
      <c r="Q83" s="3" t="s">
        <v>90</v>
      </c>
      <c r="R83" s="2" t="s">
        <v>97</v>
      </c>
      <c r="S83" s="3" t="s">
        <v>90</v>
      </c>
      <c r="T83" s="2" t="s">
        <v>84</v>
      </c>
      <c r="U83" s="827"/>
      <c r="V83" s="827"/>
      <c r="W83" s="827"/>
      <c r="X83" s="828"/>
      <c r="Y83" s="4"/>
      <c r="Z83" s="2" t="s">
        <v>81</v>
      </c>
      <c r="AA83" s="3" t="s">
        <v>90</v>
      </c>
      <c r="AB83" s="5" t="s">
        <v>117</v>
      </c>
      <c r="AC83" s="3" t="s">
        <v>90</v>
      </c>
      <c r="AD83" s="5" t="s">
        <v>84</v>
      </c>
      <c r="AE83" s="827"/>
      <c r="AF83" s="827"/>
      <c r="AG83" s="829"/>
      <c r="AH83" s="349" t="s">
        <v>118</v>
      </c>
      <c r="AI83" s="335" t="s">
        <v>90</v>
      </c>
      <c r="AJ83" s="337" t="s">
        <v>117</v>
      </c>
      <c r="AK83" s="335" t="s">
        <v>90</v>
      </c>
      <c r="AL83" s="339" t="s">
        <v>119</v>
      </c>
      <c r="AM83" s="78" t="s">
        <v>87</v>
      </c>
      <c r="AN83" s="79" t="s">
        <v>88</v>
      </c>
      <c r="AO83" s="80" t="s">
        <v>89</v>
      </c>
      <c r="AP83" s="78" t="s">
        <v>87</v>
      </c>
      <c r="AQ83" s="79" t="s">
        <v>88</v>
      </c>
      <c r="AR83" s="80" t="s">
        <v>89</v>
      </c>
      <c r="AS83" s="151"/>
    </row>
    <row r="84" spans="1:45" ht="12.75" customHeight="1">
      <c r="A84" s="184"/>
      <c r="B84" s="362"/>
      <c r="C84" s="778"/>
      <c r="D84" s="319"/>
      <c r="E84" s="367"/>
      <c r="F84" s="309"/>
      <c r="G84" s="309"/>
      <c r="H84" s="309"/>
      <c r="I84" s="310"/>
      <c r="J84" s="314"/>
      <c r="K84" s="503"/>
      <c r="L84" s="446"/>
      <c r="M84" s="446"/>
      <c r="N84" s="504"/>
      <c r="O84" s="82" t="s">
        <v>100</v>
      </c>
      <c r="P84" s="302" t="s">
        <v>458</v>
      </c>
      <c r="Q84" s="303"/>
      <c r="R84" s="303"/>
      <c r="S84" s="303"/>
      <c r="T84" s="303"/>
      <c r="U84" s="303"/>
      <c r="V84" s="303"/>
      <c r="W84" s="303"/>
      <c r="X84" s="304"/>
      <c r="Y84" s="51" t="s">
        <v>100</v>
      </c>
      <c r="Z84" s="302" t="s">
        <v>459</v>
      </c>
      <c r="AA84" s="305"/>
      <c r="AB84" s="305"/>
      <c r="AC84" s="305"/>
      <c r="AD84" s="305"/>
      <c r="AE84" s="305"/>
      <c r="AF84" s="305"/>
      <c r="AG84" s="306"/>
      <c r="AH84" s="325"/>
      <c r="AI84" s="202"/>
      <c r="AJ84" s="298"/>
      <c r="AK84" s="202"/>
      <c r="AL84" s="300"/>
      <c r="AM84" s="189"/>
      <c r="AN84" s="190"/>
      <c r="AO84" s="191"/>
      <c r="AP84" s="189"/>
      <c r="AQ84" s="190"/>
      <c r="AR84" s="191"/>
      <c r="AS84" s="150"/>
    </row>
    <row r="85" spans="1:45" ht="12.75" customHeight="1" thickBot="1">
      <c r="A85" s="462"/>
      <c r="B85" s="430"/>
      <c r="C85" s="417"/>
      <c r="D85" s="418"/>
      <c r="E85" s="412"/>
      <c r="F85" s="413"/>
      <c r="G85" s="413"/>
      <c r="H85" s="413"/>
      <c r="I85" s="414"/>
      <c r="J85" s="415"/>
      <c r="K85" s="505"/>
      <c r="L85" s="448"/>
      <c r="M85" s="448"/>
      <c r="N85" s="506"/>
      <c r="O85" s="117" t="s">
        <v>100</v>
      </c>
      <c r="P85" s="522"/>
      <c r="Q85" s="522"/>
      <c r="R85" s="522"/>
      <c r="S85" s="522"/>
      <c r="T85" s="522"/>
      <c r="U85" s="522"/>
      <c r="V85" s="522"/>
      <c r="W85" s="522"/>
      <c r="X85" s="906"/>
      <c r="Y85" s="111" t="s">
        <v>100</v>
      </c>
      <c r="Z85" s="522"/>
      <c r="AA85" s="522"/>
      <c r="AB85" s="522"/>
      <c r="AC85" s="522"/>
      <c r="AD85" s="522"/>
      <c r="AE85" s="522"/>
      <c r="AF85" s="522"/>
      <c r="AG85" s="523"/>
      <c r="AH85" s="408"/>
      <c r="AI85" s="409"/>
      <c r="AJ85" s="410"/>
      <c r="AK85" s="409"/>
      <c r="AL85" s="411"/>
      <c r="AM85" s="405" t="s">
        <v>92</v>
      </c>
      <c r="AN85" s="406"/>
      <c r="AO85" s="407"/>
      <c r="AP85" s="405" t="s">
        <v>92</v>
      </c>
      <c r="AQ85" s="406"/>
      <c r="AR85" s="407"/>
      <c r="AS85" s="118" t="s">
        <v>93</v>
      </c>
    </row>
    <row r="86" spans="1:45" ht="15.75" customHeight="1">
      <c r="A86" s="486" t="s">
        <v>41</v>
      </c>
      <c r="B86" s="487"/>
      <c r="C86" s="487"/>
      <c r="D86" s="488"/>
      <c r="E86" s="494" t="s">
        <v>42</v>
      </c>
      <c r="F86" s="495"/>
      <c r="G86" s="495"/>
      <c r="H86" s="495"/>
      <c r="I86" s="495"/>
      <c r="J86" s="495"/>
      <c r="K86" s="495"/>
      <c r="L86" s="496"/>
      <c r="M86" s="496"/>
      <c r="N86" s="497"/>
      <c r="O86" s="487" t="s">
        <v>43</v>
      </c>
      <c r="P86" s="487"/>
      <c r="Q86" s="487"/>
      <c r="R86" s="487"/>
      <c r="S86" s="487"/>
      <c r="T86" s="487"/>
      <c r="U86" s="487"/>
      <c r="V86" s="487"/>
      <c r="W86" s="487"/>
      <c r="X86" s="487"/>
      <c r="Y86" s="487"/>
      <c r="Z86" s="487"/>
      <c r="AA86" s="487"/>
      <c r="AB86" s="487"/>
      <c r="AC86" s="487"/>
      <c r="AD86" s="487"/>
      <c r="AE86" s="487"/>
      <c r="AF86" s="487"/>
      <c r="AG86" s="487"/>
      <c r="AH86" s="487"/>
      <c r="AI86" s="487"/>
      <c r="AJ86" s="487"/>
      <c r="AK86" s="487"/>
      <c r="AL86" s="487"/>
      <c r="AM86" s="487"/>
      <c r="AN86" s="487"/>
      <c r="AO86" s="487"/>
      <c r="AP86" s="487"/>
      <c r="AQ86" s="487"/>
      <c r="AR86" s="487"/>
      <c r="AS86" s="498"/>
    </row>
    <row r="87" spans="1:45" ht="12.75" customHeight="1">
      <c r="A87" s="489"/>
      <c r="B87" s="490"/>
      <c r="C87" s="490"/>
      <c r="D87" s="491"/>
      <c r="E87" s="469" t="s">
        <v>174</v>
      </c>
      <c r="F87" s="465"/>
      <c r="G87" s="465"/>
      <c r="H87" s="465"/>
      <c r="I87" s="499"/>
      <c r="J87" s="501" t="s">
        <v>175</v>
      </c>
      <c r="K87" s="464" t="s">
        <v>176</v>
      </c>
      <c r="L87" s="465"/>
      <c r="M87" s="465"/>
      <c r="N87" s="466"/>
      <c r="O87" s="469" t="s">
        <v>177</v>
      </c>
      <c r="P87" s="470"/>
      <c r="Q87" s="470"/>
      <c r="R87" s="470"/>
      <c r="S87" s="470"/>
      <c r="T87" s="470"/>
      <c r="U87" s="470"/>
      <c r="V87" s="470"/>
      <c r="W87" s="471"/>
      <c r="X87" s="472"/>
      <c r="Y87" s="464" t="s">
        <v>178</v>
      </c>
      <c r="Z87" s="465"/>
      <c r="AA87" s="465"/>
      <c r="AB87" s="465"/>
      <c r="AC87" s="465"/>
      <c r="AD87" s="465"/>
      <c r="AE87" s="465"/>
      <c r="AF87" s="471"/>
      <c r="AG87" s="476"/>
      <c r="AH87" s="478" t="s">
        <v>773</v>
      </c>
      <c r="AI87" s="479"/>
      <c r="AJ87" s="479"/>
      <c r="AK87" s="479"/>
      <c r="AL87" s="479"/>
      <c r="AM87" s="480"/>
      <c r="AN87" s="480"/>
      <c r="AO87" s="480"/>
      <c r="AP87" s="480"/>
      <c r="AQ87" s="464"/>
      <c r="AR87" s="464"/>
      <c r="AS87" s="481"/>
    </row>
    <row r="88" spans="1:45" ht="12" customHeight="1" thickBot="1">
      <c r="A88" s="492"/>
      <c r="B88" s="474"/>
      <c r="C88" s="474"/>
      <c r="D88" s="493"/>
      <c r="E88" s="473"/>
      <c r="F88" s="468"/>
      <c r="G88" s="468"/>
      <c r="H88" s="468"/>
      <c r="I88" s="500"/>
      <c r="J88" s="502"/>
      <c r="K88" s="467"/>
      <c r="L88" s="468"/>
      <c r="M88" s="468"/>
      <c r="N88" s="271"/>
      <c r="O88" s="473"/>
      <c r="P88" s="474"/>
      <c r="Q88" s="474"/>
      <c r="R88" s="474"/>
      <c r="S88" s="474"/>
      <c r="T88" s="474"/>
      <c r="U88" s="474"/>
      <c r="V88" s="474"/>
      <c r="W88" s="270"/>
      <c r="X88" s="475"/>
      <c r="Y88" s="467"/>
      <c r="Z88" s="468"/>
      <c r="AA88" s="468"/>
      <c r="AB88" s="468"/>
      <c r="AC88" s="468"/>
      <c r="AD88" s="468"/>
      <c r="AE88" s="468"/>
      <c r="AF88" s="270"/>
      <c r="AG88" s="477"/>
      <c r="AH88" s="482"/>
      <c r="AI88" s="402"/>
      <c r="AJ88" s="402"/>
      <c r="AK88" s="402"/>
      <c r="AL88" s="403"/>
      <c r="AM88" s="483" t="s">
        <v>55</v>
      </c>
      <c r="AN88" s="484"/>
      <c r="AO88" s="485"/>
      <c r="AP88" s="483" t="s">
        <v>56</v>
      </c>
      <c r="AQ88" s="484"/>
      <c r="AR88" s="485"/>
      <c r="AS88" s="119" t="s">
        <v>179</v>
      </c>
    </row>
    <row r="89" spans="1:45" ht="13.5" customHeight="1">
      <c r="A89" s="59"/>
      <c r="B89" s="423">
        <v>2.3</v>
      </c>
      <c r="C89" s="912" t="s">
        <v>180</v>
      </c>
      <c r="D89" s="397"/>
      <c r="E89" s="425" t="s">
        <v>126</v>
      </c>
      <c r="F89" s="396" t="s">
        <v>181</v>
      </c>
      <c r="G89" s="396"/>
      <c r="H89" s="396"/>
      <c r="I89" s="426"/>
      <c r="J89" s="394" t="s">
        <v>460</v>
      </c>
      <c r="K89" s="395" t="s">
        <v>417</v>
      </c>
      <c r="L89" s="396"/>
      <c r="M89" s="396"/>
      <c r="N89" s="397"/>
      <c r="O89" s="113"/>
      <c r="P89" s="61" t="s">
        <v>81</v>
      </c>
      <c r="Q89" s="62" t="s">
        <v>90</v>
      </c>
      <c r="R89" s="61" t="s">
        <v>97</v>
      </c>
      <c r="S89" s="62" t="s">
        <v>90</v>
      </c>
      <c r="T89" s="61" t="s">
        <v>84</v>
      </c>
      <c r="U89" s="910"/>
      <c r="V89" s="910"/>
      <c r="W89" s="910"/>
      <c r="X89" s="913"/>
      <c r="Y89" s="60"/>
      <c r="Z89" s="61" t="s">
        <v>81</v>
      </c>
      <c r="AA89" s="62" t="s">
        <v>90</v>
      </c>
      <c r="AB89" s="63" t="s">
        <v>117</v>
      </c>
      <c r="AC89" s="62" t="s">
        <v>90</v>
      </c>
      <c r="AD89" s="63" t="s">
        <v>84</v>
      </c>
      <c r="AE89" s="910"/>
      <c r="AF89" s="910"/>
      <c r="AG89" s="911"/>
      <c r="AH89" s="420" t="s">
        <v>118</v>
      </c>
      <c r="AI89" s="421" t="s">
        <v>90</v>
      </c>
      <c r="AJ89" s="422" t="s">
        <v>117</v>
      </c>
      <c r="AK89" s="421" t="s">
        <v>90</v>
      </c>
      <c r="AL89" s="419" t="s">
        <v>119</v>
      </c>
      <c r="AM89" s="64" t="s">
        <v>87</v>
      </c>
      <c r="AN89" s="65" t="s">
        <v>88</v>
      </c>
      <c r="AO89" s="66" t="s">
        <v>89</v>
      </c>
      <c r="AP89" s="64" t="s">
        <v>87</v>
      </c>
      <c r="AQ89" s="65" t="s">
        <v>88</v>
      </c>
      <c r="AR89" s="66" t="s">
        <v>89</v>
      </c>
      <c r="AS89" s="149"/>
    </row>
    <row r="90" spans="1:45" ht="13.5" customHeight="1">
      <c r="A90" s="68" t="s">
        <v>411</v>
      </c>
      <c r="B90" s="362"/>
      <c r="C90" s="778"/>
      <c r="D90" s="319"/>
      <c r="E90" s="367"/>
      <c r="F90" s="309"/>
      <c r="G90" s="309"/>
      <c r="H90" s="309"/>
      <c r="I90" s="310"/>
      <c r="J90" s="314"/>
      <c r="K90" s="378"/>
      <c r="L90" s="379"/>
      <c r="M90" s="379"/>
      <c r="N90" s="319"/>
      <c r="O90" s="82" t="s">
        <v>100</v>
      </c>
      <c r="P90" s="302" t="s">
        <v>204</v>
      </c>
      <c r="Q90" s="303"/>
      <c r="R90" s="303"/>
      <c r="S90" s="303"/>
      <c r="T90" s="303"/>
      <c r="U90" s="303"/>
      <c r="V90" s="303"/>
      <c r="W90" s="303"/>
      <c r="X90" s="304"/>
      <c r="Y90" s="51" t="s">
        <v>100</v>
      </c>
      <c r="Z90" s="302" t="s">
        <v>205</v>
      </c>
      <c r="AA90" s="305"/>
      <c r="AB90" s="305"/>
      <c r="AC90" s="305"/>
      <c r="AD90" s="305"/>
      <c r="AE90" s="305"/>
      <c r="AF90" s="305"/>
      <c r="AG90" s="306"/>
      <c r="AH90" s="325"/>
      <c r="AI90" s="202"/>
      <c r="AJ90" s="298"/>
      <c r="AK90" s="202"/>
      <c r="AL90" s="300"/>
      <c r="AM90" s="189"/>
      <c r="AN90" s="190"/>
      <c r="AO90" s="191"/>
      <c r="AP90" s="189"/>
      <c r="AQ90" s="190"/>
      <c r="AR90" s="191"/>
      <c r="AS90" s="150"/>
    </row>
    <row r="91" spans="1:45" ht="13.5" customHeight="1">
      <c r="A91" s="72"/>
      <c r="B91" s="362"/>
      <c r="C91" s="778"/>
      <c r="D91" s="319"/>
      <c r="E91" s="367"/>
      <c r="F91" s="309"/>
      <c r="G91" s="309"/>
      <c r="H91" s="309"/>
      <c r="I91" s="310"/>
      <c r="J91" s="314"/>
      <c r="K91" s="378"/>
      <c r="L91" s="379"/>
      <c r="M91" s="379"/>
      <c r="N91" s="319"/>
      <c r="O91" s="82" t="s">
        <v>100</v>
      </c>
      <c r="P91" s="514"/>
      <c r="Q91" s="514"/>
      <c r="R91" s="514"/>
      <c r="S91" s="514"/>
      <c r="T91" s="514"/>
      <c r="U91" s="514"/>
      <c r="V91" s="514"/>
      <c r="W91" s="514"/>
      <c r="X91" s="849"/>
      <c r="Y91" s="51" t="s">
        <v>100</v>
      </c>
      <c r="Z91" s="514"/>
      <c r="AA91" s="514"/>
      <c r="AB91" s="514"/>
      <c r="AC91" s="514"/>
      <c r="AD91" s="514"/>
      <c r="AE91" s="514"/>
      <c r="AF91" s="514"/>
      <c r="AG91" s="515"/>
      <c r="AH91" s="325"/>
      <c r="AI91" s="202"/>
      <c r="AJ91" s="298"/>
      <c r="AK91" s="202"/>
      <c r="AL91" s="300"/>
      <c r="AM91" s="351" t="s">
        <v>92</v>
      </c>
      <c r="AN91" s="352"/>
      <c r="AO91" s="353"/>
      <c r="AP91" s="351" t="s">
        <v>92</v>
      </c>
      <c r="AQ91" s="352"/>
      <c r="AR91" s="353"/>
      <c r="AS91" s="73" t="s">
        <v>93</v>
      </c>
    </row>
    <row r="92" spans="1:45" ht="13.5" customHeight="1">
      <c r="A92" s="184" t="s">
        <v>186</v>
      </c>
      <c r="B92" s="362"/>
      <c r="C92" s="778"/>
      <c r="D92" s="319"/>
      <c r="E92" s="367"/>
      <c r="F92" s="309"/>
      <c r="G92" s="309"/>
      <c r="H92" s="309"/>
      <c r="I92" s="310"/>
      <c r="J92" s="314"/>
      <c r="K92" s="378"/>
      <c r="L92" s="379"/>
      <c r="M92" s="379"/>
      <c r="N92" s="319"/>
      <c r="O92" s="82"/>
      <c r="P92" s="514"/>
      <c r="Q92" s="514"/>
      <c r="R92" s="514"/>
      <c r="S92" s="514"/>
      <c r="T92" s="514"/>
      <c r="U92" s="514"/>
      <c r="V92" s="514"/>
      <c r="W92" s="514"/>
      <c r="X92" s="849"/>
      <c r="Y92" s="51"/>
      <c r="Z92" s="514"/>
      <c r="AA92" s="514"/>
      <c r="AB92" s="514"/>
      <c r="AC92" s="514"/>
      <c r="AD92" s="514"/>
      <c r="AE92" s="514"/>
      <c r="AF92" s="514"/>
      <c r="AG92" s="515"/>
      <c r="AH92" s="325"/>
      <c r="AI92" s="202"/>
      <c r="AJ92" s="298"/>
      <c r="AK92" s="202"/>
      <c r="AL92" s="300"/>
      <c r="AM92" s="189"/>
      <c r="AN92" s="190"/>
      <c r="AO92" s="191"/>
      <c r="AP92" s="189"/>
      <c r="AQ92" s="190"/>
      <c r="AR92" s="191"/>
      <c r="AS92" s="150"/>
    </row>
    <row r="93" spans="1:45" ht="13.5" customHeight="1">
      <c r="A93" s="184"/>
      <c r="B93" s="362"/>
      <c r="C93" s="778"/>
      <c r="D93" s="319"/>
      <c r="E93" s="368"/>
      <c r="F93" s="341"/>
      <c r="G93" s="341"/>
      <c r="H93" s="341"/>
      <c r="I93" s="342"/>
      <c r="J93" s="354"/>
      <c r="K93" s="380"/>
      <c r="L93" s="381"/>
      <c r="M93" s="381"/>
      <c r="N93" s="347"/>
      <c r="O93" s="87"/>
      <c r="P93" s="438"/>
      <c r="Q93" s="438"/>
      <c r="R93" s="438"/>
      <c r="S93" s="438"/>
      <c r="T93" s="438"/>
      <c r="U93" s="438"/>
      <c r="V93" s="438"/>
      <c r="W93" s="438"/>
      <c r="X93" s="896"/>
      <c r="Y93" s="88"/>
      <c r="Z93" s="438"/>
      <c r="AA93" s="438"/>
      <c r="AB93" s="438"/>
      <c r="AC93" s="438"/>
      <c r="AD93" s="438"/>
      <c r="AE93" s="438"/>
      <c r="AF93" s="438"/>
      <c r="AG93" s="439"/>
      <c r="AH93" s="325"/>
      <c r="AI93" s="202"/>
      <c r="AJ93" s="298"/>
      <c r="AK93" s="202"/>
      <c r="AL93" s="300"/>
      <c r="AM93" s="189"/>
      <c r="AN93" s="190"/>
      <c r="AO93" s="191"/>
      <c r="AP93" s="189"/>
      <c r="AQ93" s="190"/>
      <c r="AR93" s="191"/>
      <c r="AS93" s="150"/>
    </row>
    <row r="94" spans="1:45" ht="15" customHeight="1">
      <c r="A94" s="184"/>
      <c r="B94" s="362"/>
      <c r="C94" s="778"/>
      <c r="D94" s="319"/>
      <c r="E94" s="76" t="s">
        <v>114</v>
      </c>
      <c r="F94" s="463" t="s">
        <v>187</v>
      </c>
      <c r="G94" s="443"/>
      <c r="H94" s="443"/>
      <c r="I94" s="308"/>
      <c r="J94" s="313" t="s">
        <v>188</v>
      </c>
      <c r="K94" s="316"/>
      <c r="L94" s="307"/>
      <c r="M94" s="307"/>
      <c r="N94" s="317"/>
      <c r="O94" s="1"/>
      <c r="P94" s="2" t="s">
        <v>81</v>
      </c>
      <c r="Q94" s="3" t="s">
        <v>90</v>
      </c>
      <c r="R94" s="2" t="s">
        <v>97</v>
      </c>
      <c r="S94" s="3" t="s">
        <v>90</v>
      </c>
      <c r="T94" s="2" t="s">
        <v>84</v>
      </c>
      <c r="U94" s="453" t="s">
        <v>189</v>
      </c>
      <c r="V94" s="454"/>
      <c r="W94" s="454"/>
      <c r="X94" s="455"/>
      <c r="Y94" s="4"/>
      <c r="Z94" s="2" t="s">
        <v>81</v>
      </c>
      <c r="AA94" s="3" t="s">
        <v>90</v>
      </c>
      <c r="AB94" s="5" t="s">
        <v>117</v>
      </c>
      <c r="AC94" s="3" t="s">
        <v>90</v>
      </c>
      <c r="AD94" s="5" t="s">
        <v>84</v>
      </c>
      <c r="AE94" s="335" t="s">
        <v>190</v>
      </c>
      <c r="AF94" s="335"/>
      <c r="AG94" s="456"/>
      <c r="AH94" s="349" t="s">
        <v>118</v>
      </c>
      <c r="AI94" s="335" t="s">
        <v>90</v>
      </c>
      <c r="AJ94" s="337" t="s">
        <v>117</v>
      </c>
      <c r="AK94" s="335" t="s">
        <v>90</v>
      </c>
      <c r="AL94" s="339" t="s">
        <v>119</v>
      </c>
      <c r="AM94" s="78" t="s">
        <v>87</v>
      </c>
      <c r="AN94" s="79" t="s">
        <v>88</v>
      </c>
      <c r="AO94" s="80" t="s">
        <v>89</v>
      </c>
      <c r="AP94" s="78" t="s">
        <v>87</v>
      </c>
      <c r="AQ94" s="79" t="s">
        <v>88</v>
      </c>
      <c r="AR94" s="80" t="s">
        <v>89</v>
      </c>
      <c r="AS94" s="151"/>
    </row>
    <row r="95" spans="1:45" ht="21.75" customHeight="1">
      <c r="A95" s="184"/>
      <c r="B95" s="362"/>
      <c r="C95" s="778"/>
      <c r="D95" s="319"/>
      <c r="E95" s="120"/>
      <c r="F95" s="100" t="s">
        <v>135</v>
      </c>
      <c r="G95" s="100" t="s">
        <v>153</v>
      </c>
      <c r="H95" s="100" t="s">
        <v>135</v>
      </c>
      <c r="I95" s="121" t="s">
        <v>154</v>
      </c>
      <c r="J95" s="314"/>
      <c r="K95" s="318"/>
      <c r="L95" s="227"/>
      <c r="M95" s="227"/>
      <c r="N95" s="319"/>
      <c r="O95" s="450"/>
      <c r="P95" s="451"/>
      <c r="Q95" s="451"/>
      <c r="R95" s="451"/>
      <c r="S95" s="451"/>
      <c r="T95" s="451"/>
      <c r="U95" s="451"/>
      <c r="V95" s="451"/>
      <c r="W95" s="451"/>
      <c r="X95" s="304"/>
      <c r="Y95" s="452"/>
      <c r="Z95" s="209"/>
      <c r="AA95" s="209"/>
      <c r="AB95" s="209"/>
      <c r="AC95" s="209"/>
      <c r="AD95" s="209"/>
      <c r="AE95" s="218"/>
      <c r="AF95" s="218"/>
      <c r="AG95" s="457"/>
      <c r="AH95" s="325"/>
      <c r="AI95" s="202"/>
      <c r="AJ95" s="298"/>
      <c r="AK95" s="202"/>
      <c r="AL95" s="300"/>
      <c r="AM95" s="189"/>
      <c r="AN95" s="190"/>
      <c r="AO95" s="191"/>
      <c r="AP95" s="189"/>
      <c r="AQ95" s="190"/>
      <c r="AR95" s="191"/>
      <c r="AS95" s="150"/>
    </row>
    <row r="96" spans="1:45" ht="21.75" customHeight="1">
      <c r="A96" s="184"/>
      <c r="B96" s="362"/>
      <c r="C96" s="778"/>
      <c r="D96" s="319"/>
      <c r="E96" s="98" t="s">
        <v>114</v>
      </c>
      <c r="F96" s="458" t="s">
        <v>191</v>
      </c>
      <c r="G96" s="458"/>
      <c r="H96" s="458"/>
      <c r="I96" s="459"/>
      <c r="J96" s="314"/>
      <c r="K96" s="318"/>
      <c r="L96" s="227"/>
      <c r="M96" s="227"/>
      <c r="N96" s="319"/>
      <c r="O96" s="98" t="s">
        <v>100</v>
      </c>
      <c r="P96" s="227" t="s">
        <v>192</v>
      </c>
      <c r="Q96" s="309"/>
      <c r="R96" s="309"/>
      <c r="S96" s="309"/>
      <c r="T96" s="309"/>
      <c r="U96" s="309"/>
      <c r="V96" s="309"/>
      <c r="W96" s="309"/>
      <c r="X96" s="359"/>
      <c r="Y96" s="42" t="s">
        <v>100</v>
      </c>
      <c r="Z96" s="227" t="s">
        <v>193</v>
      </c>
      <c r="AA96" s="360"/>
      <c r="AB96" s="360"/>
      <c r="AC96" s="360"/>
      <c r="AD96" s="360"/>
      <c r="AE96" s="360"/>
      <c r="AF96" s="360"/>
      <c r="AG96" s="361"/>
      <c r="AH96" s="325"/>
      <c r="AI96" s="202"/>
      <c r="AJ96" s="298"/>
      <c r="AK96" s="202"/>
      <c r="AL96" s="300"/>
      <c r="AM96" s="351" t="s">
        <v>92</v>
      </c>
      <c r="AN96" s="352"/>
      <c r="AO96" s="353"/>
      <c r="AP96" s="351" t="s">
        <v>92</v>
      </c>
      <c r="AQ96" s="352"/>
      <c r="AR96" s="353"/>
      <c r="AS96" s="73" t="s">
        <v>93</v>
      </c>
    </row>
    <row r="97" spans="1:45" ht="15" customHeight="1">
      <c r="A97" s="184"/>
      <c r="B97" s="362"/>
      <c r="C97" s="778"/>
      <c r="D97" s="319"/>
      <c r="E97" s="98" t="s">
        <v>114</v>
      </c>
      <c r="F97" s="458" t="s">
        <v>194</v>
      </c>
      <c r="G97" s="458"/>
      <c r="H97" s="458"/>
      <c r="I97" s="459"/>
      <c r="J97" s="314"/>
      <c r="K97" s="318"/>
      <c r="L97" s="227"/>
      <c r="M97" s="227"/>
      <c r="N97" s="319"/>
      <c r="O97" s="82" t="s">
        <v>100</v>
      </c>
      <c r="P97" s="302" t="s">
        <v>195</v>
      </c>
      <c r="Q97" s="451"/>
      <c r="R97" s="451"/>
      <c r="S97" s="451"/>
      <c r="T97" s="451"/>
      <c r="U97" s="451"/>
      <c r="V97" s="451"/>
      <c r="W97" s="451"/>
      <c r="X97" s="304"/>
      <c r="Y97" s="51" t="s">
        <v>100</v>
      </c>
      <c r="Z97" s="302" t="s">
        <v>196</v>
      </c>
      <c r="AA97" s="209"/>
      <c r="AB97" s="209"/>
      <c r="AC97" s="209"/>
      <c r="AD97" s="209"/>
      <c r="AE97" s="209"/>
      <c r="AF97" s="209"/>
      <c r="AG97" s="306"/>
      <c r="AH97" s="325"/>
      <c r="AI97" s="202"/>
      <c r="AJ97" s="298"/>
      <c r="AK97" s="202"/>
      <c r="AL97" s="300"/>
      <c r="AM97" s="189"/>
      <c r="AN97" s="190"/>
      <c r="AO97" s="191"/>
      <c r="AP97" s="189"/>
      <c r="AQ97" s="190"/>
      <c r="AR97" s="191"/>
      <c r="AS97" s="150"/>
    </row>
    <row r="98" spans="1:45" ht="15" customHeight="1">
      <c r="A98" s="184"/>
      <c r="B98" s="362"/>
      <c r="C98" s="778"/>
      <c r="D98" s="319"/>
      <c r="E98" s="122"/>
      <c r="F98" s="460"/>
      <c r="G98" s="460"/>
      <c r="H98" s="460"/>
      <c r="I98" s="461"/>
      <c r="J98" s="354"/>
      <c r="K98" s="345"/>
      <c r="L98" s="346"/>
      <c r="M98" s="346"/>
      <c r="N98" s="347"/>
      <c r="O98" s="87" t="s">
        <v>100</v>
      </c>
      <c r="P98" s="438"/>
      <c r="Q98" s="438"/>
      <c r="R98" s="438"/>
      <c r="S98" s="438"/>
      <c r="T98" s="438"/>
      <c r="U98" s="438"/>
      <c r="V98" s="438"/>
      <c r="W98" s="438"/>
      <c r="X98" s="896"/>
      <c r="Y98" s="88" t="s">
        <v>100</v>
      </c>
      <c r="Z98" s="438"/>
      <c r="AA98" s="438"/>
      <c r="AB98" s="438"/>
      <c r="AC98" s="438"/>
      <c r="AD98" s="438"/>
      <c r="AE98" s="438"/>
      <c r="AF98" s="438"/>
      <c r="AG98" s="439"/>
      <c r="AH98" s="350"/>
      <c r="AI98" s="336"/>
      <c r="AJ98" s="338"/>
      <c r="AK98" s="336"/>
      <c r="AL98" s="340"/>
      <c r="AM98" s="356"/>
      <c r="AN98" s="357"/>
      <c r="AO98" s="358"/>
      <c r="AP98" s="356"/>
      <c r="AQ98" s="357"/>
      <c r="AR98" s="358"/>
      <c r="AS98" s="152"/>
    </row>
    <row r="99" spans="1:45" ht="15" customHeight="1">
      <c r="A99" s="184"/>
      <c r="B99" s="362"/>
      <c r="C99" s="778"/>
      <c r="D99" s="319"/>
      <c r="E99" s="98" t="s">
        <v>122</v>
      </c>
      <c r="F99" s="307" t="s">
        <v>461</v>
      </c>
      <c r="G99" s="307"/>
      <c r="H99" s="307"/>
      <c r="I99" s="308"/>
      <c r="J99" s="343" t="s">
        <v>198</v>
      </c>
      <c r="K99" s="316" t="s">
        <v>199</v>
      </c>
      <c r="L99" s="307"/>
      <c r="M99" s="307"/>
      <c r="N99" s="317"/>
      <c r="O99" s="90"/>
      <c r="P99" s="96" t="s">
        <v>81</v>
      </c>
      <c r="Q99" s="7" t="s">
        <v>90</v>
      </c>
      <c r="R99" s="96" t="s">
        <v>97</v>
      </c>
      <c r="S99" s="7" t="s">
        <v>90</v>
      </c>
      <c r="T99" s="96" t="s">
        <v>84</v>
      </c>
      <c r="U99" s="827"/>
      <c r="V99" s="827"/>
      <c r="W99" s="827"/>
      <c r="X99" s="828"/>
      <c r="Y99" s="91"/>
      <c r="Z99" s="96" t="s">
        <v>81</v>
      </c>
      <c r="AA99" s="7" t="s">
        <v>90</v>
      </c>
      <c r="AB99" s="70" t="s">
        <v>117</v>
      </c>
      <c r="AC99" s="7" t="s">
        <v>90</v>
      </c>
      <c r="AD99" s="70" t="s">
        <v>84</v>
      </c>
      <c r="AE99" s="827"/>
      <c r="AF99" s="827"/>
      <c r="AG99" s="829"/>
      <c r="AH99" s="325" t="s">
        <v>118</v>
      </c>
      <c r="AI99" s="201" t="s">
        <v>90</v>
      </c>
      <c r="AJ99" s="298" t="s">
        <v>117</v>
      </c>
      <c r="AK99" s="201" t="s">
        <v>90</v>
      </c>
      <c r="AL99" s="300" t="s">
        <v>119</v>
      </c>
      <c r="AM99" s="92" t="s">
        <v>87</v>
      </c>
      <c r="AN99" s="93" t="s">
        <v>88</v>
      </c>
      <c r="AO99" s="94" t="s">
        <v>89</v>
      </c>
      <c r="AP99" s="92" t="s">
        <v>87</v>
      </c>
      <c r="AQ99" s="93" t="s">
        <v>88</v>
      </c>
      <c r="AR99" s="94" t="s">
        <v>89</v>
      </c>
      <c r="AS99" s="150"/>
    </row>
    <row r="100" spans="1:45" ht="15" customHeight="1">
      <c r="A100" s="184"/>
      <c r="B100" s="362"/>
      <c r="C100" s="778"/>
      <c r="D100" s="319"/>
      <c r="E100" s="98"/>
      <c r="F100" s="446"/>
      <c r="G100" s="446"/>
      <c r="H100" s="446"/>
      <c r="I100" s="447"/>
      <c r="J100" s="343"/>
      <c r="K100" s="318"/>
      <c r="L100" s="227"/>
      <c r="M100" s="227"/>
      <c r="N100" s="319"/>
      <c r="O100" s="82" t="s">
        <v>100</v>
      </c>
      <c r="P100" s="302" t="s">
        <v>112</v>
      </c>
      <c r="Q100" s="303"/>
      <c r="R100" s="303"/>
      <c r="S100" s="303"/>
      <c r="T100" s="303"/>
      <c r="U100" s="303"/>
      <c r="V100" s="303"/>
      <c r="W100" s="303"/>
      <c r="X100" s="304"/>
      <c r="Y100" s="51" t="s">
        <v>100</v>
      </c>
      <c r="Z100" s="302" t="s">
        <v>113</v>
      </c>
      <c r="AA100" s="305"/>
      <c r="AB100" s="305"/>
      <c r="AC100" s="305"/>
      <c r="AD100" s="305"/>
      <c r="AE100" s="305"/>
      <c r="AF100" s="305"/>
      <c r="AG100" s="306"/>
      <c r="AH100" s="325"/>
      <c r="AI100" s="202"/>
      <c r="AJ100" s="298"/>
      <c r="AK100" s="202"/>
      <c r="AL100" s="300"/>
      <c r="AM100" s="189"/>
      <c r="AN100" s="190"/>
      <c r="AO100" s="191"/>
      <c r="AP100" s="189"/>
      <c r="AQ100" s="190"/>
      <c r="AR100" s="191"/>
      <c r="AS100" s="150"/>
    </row>
    <row r="101" spans="1:45" ht="15" customHeight="1" thickBot="1">
      <c r="A101" s="462"/>
      <c r="B101" s="430"/>
      <c r="C101" s="417"/>
      <c r="D101" s="418"/>
      <c r="E101" s="123"/>
      <c r="F101" s="448"/>
      <c r="G101" s="448"/>
      <c r="H101" s="448"/>
      <c r="I101" s="449"/>
      <c r="J101" s="427"/>
      <c r="K101" s="428"/>
      <c r="L101" s="429"/>
      <c r="M101" s="429"/>
      <c r="N101" s="418"/>
      <c r="O101" s="117" t="s">
        <v>100</v>
      </c>
      <c r="P101" s="522"/>
      <c r="Q101" s="522"/>
      <c r="R101" s="522"/>
      <c r="S101" s="522"/>
      <c r="T101" s="522"/>
      <c r="U101" s="522"/>
      <c r="V101" s="522"/>
      <c r="W101" s="522"/>
      <c r="X101" s="906"/>
      <c r="Y101" s="111" t="s">
        <v>100</v>
      </c>
      <c r="Z101" s="522"/>
      <c r="AA101" s="522"/>
      <c r="AB101" s="522"/>
      <c r="AC101" s="522"/>
      <c r="AD101" s="522"/>
      <c r="AE101" s="522"/>
      <c r="AF101" s="522"/>
      <c r="AG101" s="523"/>
      <c r="AH101" s="408"/>
      <c r="AI101" s="409"/>
      <c r="AJ101" s="410"/>
      <c r="AK101" s="409"/>
      <c r="AL101" s="411"/>
      <c r="AM101" s="405" t="s">
        <v>92</v>
      </c>
      <c r="AN101" s="406"/>
      <c r="AO101" s="407"/>
      <c r="AP101" s="405" t="s">
        <v>92</v>
      </c>
      <c r="AQ101" s="406"/>
      <c r="AR101" s="407"/>
      <c r="AS101" s="118" t="s">
        <v>93</v>
      </c>
    </row>
    <row r="102" spans="1:45" ht="13.5" customHeight="1">
      <c r="A102" s="815" t="s">
        <v>419</v>
      </c>
      <c r="B102" s="423" t="s">
        <v>462</v>
      </c>
      <c r="C102" s="768"/>
      <c r="D102" s="397"/>
      <c r="E102" s="366" t="s">
        <v>126</v>
      </c>
      <c r="F102" s="307" t="s">
        <v>452</v>
      </c>
      <c r="G102" s="307"/>
      <c r="H102" s="307"/>
      <c r="I102" s="308"/>
      <c r="J102" s="313" t="s">
        <v>128</v>
      </c>
      <c r="K102" s="316" t="s">
        <v>129</v>
      </c>
      <c r="L102" s="307"/>
      <c r="M102" s="307"/>
      <c r="N102" s="317"/>
      <c r="O102" s="1"/>
      <c r="P102" s="2" t="s">
        <v>81</v>
      </c>
      <c r="Q102" s="3" t="s">
        <v>90</v>
      </c>
      <c r="R102" s="2" t="s">
        <v>97</v>
      </c>
      <c r="S102" s="3" t="s">
        <v>90</v>
      </c>
      <c r="T102" s="2" t="s">
        <v>84</v>
      </c>
      <c r="U102" s="827"/>
      <c r="V102" s="827"/>
      <c r="W102" s="827"/>
      <c r="X102" s="828"/>
      <c r="Y102" s="4"/>
      <c r="Z102" s="2" t="s">
        <v>81</v>
      </c>
      <c r="AA102" s="3" t="s">
        <v>90</v>
      </c>
      <c r="AB102" s="5" t="s">
        <v>117</v>
      </c>
      <c r="AC102" s="3" t="s">
        <v>90</v>
      </c>
      <c r="AD102" s="5" t="s">
        <v>84</v>
      </c>
      <c r="AE102" s="827"/>
      <c r="AF102" s="827"/>
      <c r="AG102" s="829"/>
      <c r="AH102" s="349" t="s">
        <v>118</v>
      </c>
      <c r="AI102" s="335" t="s">
        <v>90</v>
      </c>
      <c r="AJ102" s="337" t="s">
        <v>117</v>
      </c>
      <c r="AK102" s="335" t="s">
        <v>90</v>
      </c>
      <c r="AL102" s="339" t="s">
        <v>119</v>
      </c>
      <c r="AM102" s="78" t="s">
        <v>87</v>
      </c>
      <c r="AN102" s="79" t="s">
        <v>88</v>
      </c>
      <c r="AO102" s="80" t="s">
        <v>89</v>
      </c>
      <c r="AP102" s="78" t="s">
        <v>87</v>
      </c>
      <c r="AQ102" s="79" t="s">
        <v>88</v>
      </c>
      <c r="AR102" s="80" t="s">
        <v>89</v>
      </c>
      <c r="AS102" s="151"/>
    </row>
    <row r="103" spans="1:45" ht="10.5" customHeight="1">
      <c r="A103" s="816"/>
      <c r="B103" s="378"/>
      <c r="C103" s="778"/>
      <c r="D103" s="319"/>
      <c r="E103" s="367"/>
      <c r="F103" s="309"/>
      <c r="G103" s="309"/>
      <c r="H103" s="309"/>
      <c r="I103" s="310"/>
      <c r="J103" s="343"/>
      <c r="K103" s="378"/>
      <c r="L103" s="379"/>
      <c r="M103" s="379"/>
      <c r="N103" s="319"/>
      <c r="O103" s="82" t="s">
        <v>100</v>
      </c>
      <c r="P103" s="302" t="s">
        <v>130</v>
      </c>
      <c r="Q103" s="305"/>
      <c r="R103" s="305"/>
      <c r="S103" s="305"/>
      <c r="T103" s="305"/>
      <c r="U103" s="305"/>
      <c r="V103" s="305"/>
      <c r="W103" s="305"/>
      <c r="X103" s="517"/>
      <c r="Y103" s="51" t="s">
        <v>100</v>
      </c>
      <c r="Z103" s="227" t="s">
        <v>131</v>
      </c>
      <c r="AA103" s="305"/>
      <c r="AB103" s="305"/>
      <c r="AC103" s="305"/>
      <c r="AD103" s="305"/>
      <c r="AE103" s="305"/>
      <c r="AF103" s="305"/>
      <c r="AG103" s="306"/>
      <c r="AH103" s="325"/>
      <c r="AI103" s="202"/>
      <c r="AJ103" s="298"/>
      <c r="AK103" s="202"/>
      <c r="AL103" s="300"/>
      <c r="AM103" s="189"/>
      <c r="AN103" s="190"/>
      <c r="AO103" s="191"/>
      <c r="AP103" s="189"/>
      <c r="AQ103" s="190"/>
      <c r="AR103" s="191"/>
      <c r="AS103" s="150"/>
    </row>
    <row r="104" spans="1:45" ht="10.5" customHeight="1">
      <c r="A104" s="72"/>
      <c r="B104" s="378"/>
      <c r="C104" s="778"/>
      <c r="D104" s="319"/>
      <c r="E104" s="367"/>
      <c r="F104" s="309"/>
      <c r="G104" s="309"/>
      <c r="H104" s="309"/>
      <c r="I104" s="310"/>
      <c r="J104" s="343"/>
      <c r="K104" s="378"/>
      <c r="L104" s="379"/>
      <c r="M104" s="379"/>
      <c r="N104" s="319"/>
      <c r="O104" s="450" t="s">
        <v>453</v>
      </c>
      <c r="P104" s="216"/>
      <c r="Q104" s="216"/>
      <c r="R104" s="216"/>
      <c r="S104" s="216"/>
      <c r="T104" s="216"/>
      <c r="U104" s="216"/>
      <c r="V104" s="216"/>
      <c r="W104" s="216"/>
      <c r="X104" s="517"/>
      <c r="Y104" s="51"/>
      <c r="Z104" s="302" t="s">
        <v>454</v>
      </c>
      <c r="AA104" s="305"/>
      <c r="AB104" s="305"/>
      <c r="AC104" s="305"/>
      <c r="AD104" s="305"/>
      <c r="AE104" s="305"/>
      <c r="AF104" s="305"/>
      <c r="AG104" s="306"/>
      <c r="AH104" s="325"/>
      <c r="AI104" s="202"/>
      <c r="AJ104" s="298"/>
      <c r="AK104" s="202"/>
      <c r="AL104" s="300"/>
      <c r="AM104" s="351" t="s">
        <v>92</v>
      </c>
      <c r="AN104" s="352"/>
      <c r="AO104" s="353"/>
      <c r="AP104" s="351" t="s">
        <v>92</v>
      </c>
      <c r="AQ104" s="352"/>
      <c r="AR104" s="353"/>
      <c r="AS104" s="73" t="s">
        <v>93</v>
      </c>
    </row>
    <row r="105" spans="1:45" ht="12.75" customHeight="1">
      <c r="A105" s="184" t="s">
        <v>463</v>
      </c>
      <c r="B105" s="378"/>
      <c r="C105" s="778"/>
      <c r="D105" s="319"/>
      <c r="E105" s="368"/>
      <c r="F105" s="341"/>
      <c r="G105" s="341"/>
      <c r="H105" s="341"/>
      <c r="I105" s="342"/>
      <c r="J105" s="343"/>
      <c r="K105" s="380"/>
      <c r="L105" s="381"/>
      <c r="M105" s="381"/>
      <c r="N105" s="347"/>
      <c r="O105" s="82" t="s">
        <v>100</v>
      </c>
      <c r="P105" s="438"/>
      <c r="Q105" s="438"/>
      <c r="R105" s="438"/>
      <c r="S105" s="438"/>
      <c r="T105" s="438"/>
      <c r="U105" s="438"/>
      <c r="V105" s="438"/>
      <c r="W105" s="438"/>
      <c r="X105" s="896"/>
      <c r="Y105" s="51" t="s">
        <v>100</v>
      </c>
      <c r="Z105" s="438"/>
      <c r="AA105" s="438"/>
      <c r="AB105" s="438"/>
      <c r="AC105" s="438"/>
      <c r="AD105" s="438"/>
      <c r="AE105" s="438"/>
      <c r="AF105" s="438"/>
      <c r="AG105" s="439"/>
      <c r="AH105" s="325"/>
      <c r="AI105" s="202"/>
      <c r="AJ105" s="298"/>
      <c r="AK105" s="202"/>
      <c r="AL105" s="300"/>
      <c r="AM105" s="189"/>
      <c r="AN105" s="190"/>
      <c r="AO105" s="191"/>
      <c r="AP105" s="189"/>
      <c r="AQ105" s="190"/>
      <c r="AR105" s="191"/>
      <c r="AS105" s="150"/>
    </row>
    <row r="106" spans="1:45" ht="13.5" customHeight="1">
      <c r="A106" s="822"/>
      <c r="B106" s="378"/>
      <c r="C106" s="778"/>
      <c r="D106" s="319"/>
      <c r="E106" s="366" t="s">
        <v>114</v>
      </c>
      <c r="F106" s="307" t="s">
        <v>455</v>
      </c>
      <c r="G106" s="307"/>
      <c r="H106" s="307"/>
      <c r="I106" s="308"/>
      <c r="J106" s="313" t="s">
        <v>128</v>
      </c>
      <c r="K106" s="316" t="s">
        <v>129</v>
      </c>
      <c r="L106" s="307"/>
      <c r="M106" s="307"/>
      <c r="N106" s="317"/>
      <c r="O106" s="1"/>
      <c r="P106" s="2" t="s">
        <v>81</v>
      </c>
      <c r="Q106" s="3" t="s">
        <v>90</v>
      </c>
      <c r="R106" s="2" t="s">
        <v>97</v>
      </c>
      <c r="S106" s="3" t="s">
        <v>90</v>
      </c>
      <c r="T106" s="2" t="s">
        <v>84</v>
      </c>
      <c r="U106" s="827"/>
      <c r="V106" s="827"/>
      <c r="W106" s="827"/>
      <c r="X106" s="828"/>
      <c r="Y106" s="4"/>
      <c r="Z106" s="2" t="s">
        <v>81</v>
      </c>
      <c r="AA106" s="3" t="s">
        <v>90</v>
      </c>
      <c r="AB106" s="5" t="s">
        <v>117</v>
      </c>
      <c r="AC106" s="3" t="s">
        <v>90</v>
      </c>
      <c r="AD106" s="5" t="s">
        <v>84</v>
      </c>
      <c r="AE106" s="827"/>
      <c r="AF106" s="827"/>
      <c r="AG106" s="829"/>
      <c r="AH106" s="349" t="s">
        <v>118</v>
      </c>
      <c r="AI106" s="335" t="s">
        <v>90</v>
      </c>
      <c r="AJ106" s="337" t="s">
        <v>117</v>
      </c>
      <c r="AK106" s="335" t="s">
        <v>90</v>
      </c>
      <c r="AL106" s="339" t="s">
        <v>119</v>
      </c>
      <c r="AM106" s="78" t="s">
        <v>87</v>
      </c>
      <c r="AN106" s="79" t="s">
        <v>88</v>
      </c>
      <c r="AO106" s="80" t="s">
        <v>89</v>
      </c>
      <c r="AP106" s="78" t="s">
        <v>87</v>
      </c>
      <c r="AQ106" s="79" t="s">
        <v>88</v>
      </c>
      <c r="AR106" s="80" t="s">
        <v>89</v>
      </c>
      <c r="AS106" s="151"/>
    </row>
    <row r="107" spans="1:45" ht="21" customHeight="1">
      <c r="A107" s="822"/>
      <c r="B107" s="378"/>
      <c r="C107" s="778"/>
      <c r="D107" s="319"/>
      <c r="E107" s="367"/>
      <c r="F107" s="309"/>
      <c r="G107" s="309"/>
      <c r="H107" s="309"/>
      <c r="I107" s="310"/>
      <c r="J107" s="343"/>
      <c r="K107" s="378"/>
      <c r="L107" s="379"/>
      <c r="M107" s="379"/>
      <c r="N107" s="319"/>
      <c r="O107" s="98" t="s">
        <v>100</v>
      </c>
      <c r="P107" s="227" t="s">
        <v>133</v>
      </c>
      <c r="Q107" s="305"/>
      <c r="R107" s="305"/>
      <c r="S107" s="305"/>
      <c r="T107" s="305"/>
      <c r="U107" s="305"/>
      <c r="V107" s="305"/>
      <c r="W107" s="305"/>
      <c r="X107" s="517"/>
      <c r="Y107" s="42" t="s">
        <v>100</v>
      </c>
      <c r="Z107" s="227" t="s">
        <v>134</v>
      </c>
      <c r="AA107" s="305"/>
      <c r="AB107" s="305"/>
      <c r="AC107" s="305"/>
      <c r="AD107" s="305"/>
      <c r="AE107" s="305"/>
      <c r="AF107" s="305"/>
      <c r="AG107" s="306"/>
      <c r="AH107" s="325"/>
      <c r="AI107" s="202"/>
      <c r="AJ107" s="298"/>
      <c r="AK107" s="202"/>
      <c r="AL107" s="300"/>
      <c r="AM107" s="189"/>
      <c r="AN107" s="190"/>
      <c r="AO107" s="191"/>
      <c r="AP107" s="189"/>
      <c r="AQ107" s="190"/>
      <c r="AR107" s="191"/>
      <c r="AS107" s="150"/>
    </row>
    <row r="108" spans="1:45" ht="12" customHeight="1">
      <c r="A108" s="822"/>
      <c r="B108" s="378"/>
      <c r="C108" s="778"/>
      <c r="D108" s="319"/>
      <c r="E108" s="367"/>
      <c r="F108" s="309"/>
      <c r="G108" s="309"/>
      <c r="H108" s="309"/>
      <c r="I108" s="310"/>
      <c r="J108" s="343"/>
      <c r="K108" s="378"/>
      <c r="L108" s="379"/>
      <c r="M108" s="379"/>
      <c r="N108" s="319"/>
      <c r="O108" s="99"/>
      <c r="P108" s="100" t="s">
        <v>135</v>
      </c>
      <c r="Q108" s="207" t="s">
        <v>136</v>
      </c>
      <c r="R108" s="207"/>
      <c r="S108" s="207"/>
      <c r="T108" s="207"/>
      <c r="U108" s="207"/>
      <c r="V108" s="207"/>
      <c r="W108" s="207"/>
      <c r="X108" s="517"/>
      <c r="Y108" s="51" t="s">
        <v>100</v>
      </c>
      <c r="Z108" s="514"/>
      <c r="AA108" s="514"/>
      <c r="AB108" s="514"/>
      <c r="AC108" s="514"/>
      <c r="AD108" s="514"/>
      <c r="AE108" s="514"/>
      <c r="AF108" s="514"/>
      <c r="AG108" s="515"/>
      <c r="AH108" s="325"/>
      <c r="AI108" s="202"/>
      <c r="AJ108" s="298"/>
      <c r="AK108" s="202"/>
      <c r="AL108" s="300"/>
      <c r="AM108" s="351" t="s">
        <v>92</v>
      </c>
      <c r="AN108" s="352"/>
      <c r="AO108" s="353"/>
      <c r="AP108" s="351" t="s">
        <v>92</v>
      </c>
      <c r="AQ108" s="352"/>
      <c r="AR108" s="353"/>
      <c r="AS108" s="73" t="s">
        <v>93</v>
      </c>
    </row>
    <row r="109" spans="1:45" ht="12" customHeight="1">
      <c r="A109" s="822"/>
      <c r="B109" s="378"/>
      <c r="C109" s="778"/>
      <c r="D109" s="319"/>
      <c r="E109" s="367"/>
      <c r="F109" s="309"/>
      <c r="G109" s="309"/>
      <c r="H109" s="309"/>
      <c r="I109" s="310"/>
      <c r="J109" s="343"/>
      <c r="K109" s="378"/>
      <c r="L109" s="379"/>
      <c r="M109" s="379"/>
      <c r="N109" s="319"/>
      <c r="O109" s="98"/>
      <c r="P109" s="302" t="s">
        <v>137</v>
      </c>
      <c r="Q109" s="305"/>
      <c r="R109" s="305"/>
      <c r="S109" s="513"/>
      <c r="T109" s="513"/>
      <c r="U109" s="513"/>
      <c r="V109" s="513"/>
      <c r="W109" s="513"/>
      <c r="X109" s="101"/>
      <c r="Y109" s="51"/>
      <c r="Z109" s="514"/>
      <c r="AA109" s="514"/>
      <c r="AB109" s="514"/>
      <c r="AC109" s="514"/>
      <c r="AD109" s="514"/>
      <c r="AE109" s="514"/>
      <c r="AF109" s="514"/>
      <c r="AG109" s="515"/>
      <c r="AH109" s="325"/>
      <c r="AI109" s="202"/>
      <c r="AJ109" s="298"/>
      <c r="AK109" s="202"/>
      <c r="AL109" s="300"/>
      <c r="AM109" s="189"/>
      <c r="AN109" s="190"/>
      <c r="AO109" s="191"/>
      <c r="AP109" s="189"/>
      <c r="AQ109" s="190"/>
      <c r="AR109" s="191"/>
      <c r="AS109" s="150"/>
    </row>
    <row r="110" spans="1:45" ht="12" customHeight="1">
      <c r="A110" s="822"/>
      <c r="B110" s="378"/>
      <c r="C110" s="778"/>
      <c r="D110" s="319"/>
      <c r="E110" s="367"/>
      <c r="F110" s="309"/>
      <c r="G110" s="309"/>
      <c r="H110" s="309"/>
      <c r="I110" s="310"/>
      <c r="J110" s="343"/>
      <c r="K110" s="378"/>
      <c r="L110" s="379"/>
      <c r="M110" s="379"/>
      <c r="N110" s="319"/>
      <c r="O110" s="98"/>
      <c r="P110" s="302" t="s">
        <v>138</v>
      </c>
      <c r="Q110" s="305"/>
      <c r="R110" s="305"/>
      <c r="S110" s="305"/>
      <c r="T110" s="513"/>
      <c r="U110" s="513"/>
      <c r="V110" s="513"/>
      <c r="W110" s="513"/>
      <c r="X110" s="101"/>
      <c r="Y110" s="51"/>
      <c r="Z110" s="514"/>
      <c r="AA110" s="514"/>
      <c r="AB110" s="514"/>
      <c r="AC110" s="514"/>
      <c r="AD110" s="514"/>
      <c r="AE110" s="514"/>
      <c r="AF110" s="514"/>
      <c r="AG110" s="515"/>
      <c r="AH110" s="325"/>
      <c r="AI110" s="202"/>
      <c r="AJ110" s="298"/>
      <c r="AK110" s="202"/>
      <c r="AL110" s="300"/>
      <c r="AM110" s="189"/>
      <c r="AN110" s="190"/>
      <c r="AO110" s="191"/>
      <c r="AP110" s="189"/>
      <c r="AQ110" s="190"/>
      <c r="AR110" s="191"/>
      <c r="AS110" s="150"/>
    </row>
    <row r="111" spans="1:45" ht="12" customHeight="1">
      <c r="A111" s="822"/>
      <c r="B111" s="378"/>
      <c r="C111" s="778"/>
      <c r="D111" s="319"/>
      <c r="E111" s="367"/>
      <c r="F111" s="309"/>
      <c r="G111" s="309"/>
      <c r="H111" s="309"/>
      <c r="I111" s="310"/>
      <c r="J111" s="343"/>
      <c r="K111" s="378"/>
      <c r="L111" s="379"/>
      <c r="M111" s="379"/>
      <c r="N111" s="319"/>
      <c r="O111" s="98"/>
      <c r="P111" s="302" t="s">
        <v>139</v>
      </c>
      <c r="Q111" s="305"/>
      <c r="R111" s="305"/>
      <c r="S111" s="305"/>
      <c r="T111" s="533"/>
      <c r="U111" s="513"/>
      <c r="V111" s="513"/>
      <c r="W111" s="513"/>
      <c r="X111" s="101"/>
      <c r="Y111" s="51"/>
      <c r="Z111" s="514"/>
      <c r="AA111" s="514"/>
      <c r="AB111" s="514"/>
      <c r="AC111" s="514"/>
      <c r="AD111" s="514"/>
      <c r="AE111" s="514"/>
      <c r="AF111" s="514"/>
      <c r="AG111" s="515"/>
      <c r="AH111" s="325"/>
      <c r="AI111" s="202"/>
      <c r="AJ111" s="298"/>
      <c r="AK111" s="202"/>
      <c r="AL111" s="300"/>
      <c r="AM111" s="189"/>
      <c r="AN111" s="190"/>
      <c r="AO111" s="191"/>
      <c r="AP111" s="189"/>
      <c r="AQ111" s="190"/>
      <c r="AR111" s="191"/>
      <c r="AS111" s="150"/>
    </row>
    <row r="112" spans="1:45" ht="12" customHeight="1">
      <c r="A112" s="822"/>
      <c r="B112" s="378"/>
      <c r="C112" s="778"/>
      <c r="D112" s="319"/>
      <c r="E112" s="367"/>
      <c r="F112" s="309"/>
      <c r="G112" s="309"/>
      <c r="H112" s="309"/>
      <c r="I112" s="310"/>
      <c r="J112" s="343"/>
      <c r="K112" s="378"/>
      <c r="L112" s="379"/>
      <c r="M112" s="379"/>
      <c r="N112" s="319"/>
      <c r="O112" s="99" t="s">
        <v>140</v>
      </c>
      <c r="P112" s="100" t="s">
        <v>135</v>
      </c>
      <c r="Q112" s="207" t="s">
        <v>141</v>
      </c>
      <c r="R112" s="207"/>
      <c r="S112" s="207"/>
      <c r="T112" s="207"/>
      <c r="U112" s="207"/>
      <c r="V112" s="207"/>
      <c r="W112" s="207"/>
      <c r="X112" s="517"/>
      <c r="Y112" s="51"/>
      <c r="Z112" s="514"/>
      <c r="AA112" s="514"/>
      <c r="AB112" s="514"/>
      <c r="AC112" s="514"/>
      <c r="AD112" s="514"/>
      <c r="AE112" s="514"/>
      <c r="AF112" s="514"/>
      <c r="AG112" s="515"/>
      <c r="AH112" s="325"/>
      <c r="AI112" s="202"/>
      <c r="AJ112" s="298"/>
      <c r="AK112" s="202"/>
      <c r="AL112" s="300"/>
      <c r="AM112" s="189"/>
      <c r="AN112" s="190"/>
      <c r="AO112" s="191"/>
      <c r="AP112" s="189"/>
      <c r="AQ112" s="190"/>
      <c r="AR112" s="191"/>
      <c r="AS112" s="150"/>
    </row>
    <row r="113" spans="1:45" ht="12" customHeight="1">
      <c r="A113" s="822"/>
      <c r="B113" s="378"/>
      <c r="C113" s="778"/>
      <c r="D113" s="319"/>
      <c r="E113" s="367"/>
      <c r="F113" s="309"/>
      <c r="G113" s="309"/>
      <c r="H113" s="309"/>
      <c r="I113" s="310"/>
      <c r="J113" s="343"/>
      <c r="K113" s="378"/>
      <c r="L113" s="379"/>
      <c r="M113" s="379"/>
      <c r="N113" s="319"/>
      <c r="O113" s="98"/>
      <c r="P113" s="302" t="s">
        <v>137</v>
      </c>
      <c r="Q113" s="305"/>
      <c r="R113" s="305"/>
      <c r="S113" s="513"/>
      <c r="T113" s="513"/>
      <c r="U113" s="513"/>
      <c r="V113" s="513"/>
      <c r="W113" s="513"/>
      <c r="X113" s="101"/>
      <c r="Y113" s="51"/>
      <c r="Z113" s="514"/>
      <c r="AA113" s="514"/>
      <c r="AB113" s="514"/>
      <c r="AC113" s="514"/>
      <c r="AD113" s="514"/>
      <c r="AE113" s="514"/>
      <c r="AF113" s="514"/>
      <c r="AG113" s="515"/>
      <c r="AH113" s="325"/>
      <c r="AI113" s="202"/>
      <c r="AJ113" s="298"/>
      <c r="AK113" s="202"/>
      <c r="AL113" s="300"/>
      <c r="AM113" s="189"/>
      <c r="AN113" s="190"/>
      <c r="AO113" s="191"/>
      <c r="AP113" s="189"/>
      <c r="AQ113" s="190"/>
      <c r="AR113" s="191"/>
      <c r="AS113" s="150"/>
    </row>
    <row r="114" spans="1:45" ht="12" customHeight="1">
      <c r="A114" s="822"/>
      <c r="B114" s="378"/>
      <c r="C114" s="778"/>
      <c r="D114" s="319"/>
      <c r="E114" s="367"/>
      <c r="F114" s="309"/>
      <c r="G114" s="309"/>
      <c r="H114" s="309"/>
      <c r="I114" s="310"/>
      <c r="J114" s="343"/>
      <c r="K114" s="378"/>
      <c r="L114" s="379"/>
      <c r="M114" s="379"/>
      <c r="N114" s="319"/>
      <c r="O114" s="98"/>
      <c r="P114" s="302" t="s">
        <v>138</v>
      </c>
      <c r="Q114" s="305"/>
      <c r="R114" s="305"/>
      <c r="S114" s="305"/>
      <c r="T114" s="513"/>
      <c r="U114" s="513"/>
      <c r="V114" s="513"/>
      <c r="W114" s="513"/>
      <c r="X114" s="101"/>
      <c r="Y114" s="51"/>
      <c r="Z114" s="514"/>
      <c r="AA114" s="514"/>
      <c r="AB114" s="514"/>
      <c r="AC114" s="514"/>
      <c r="AD114" s="514"/>
      <c r="AE114" s="514"/>
      <c r="AF114" s="514"/>
      <c r="AG114" s="515"/>
      <c r="AH114" s="325"/>
      <c r="AI114" s="202"/>
      <c r="AJ114" s="298"/>
      <c r="AK114" s="202"/>
      <c r="AL114" s="300"/>
      <c r="AM114" s="189"/>
      <c r="AN114" s="190"/>
      <c r="AO114" s="191"/>
      <c r="AP114" s="189"/>
      <c r="AQ114" s="190"/>
      <c r="AR114" s="191"/>
      <c r="AS114" s="150"/>
    </row>
    <row r="115" spans="1:45" ht="12" customHeight="1">
      <c r="A115" s="822"/>
      <c r="B115" s="378"/>
      <c r="C115" s="778"/>
      <c r="D115" s="319"/>
      <c r="E115" s="368"/>
      <c r="F115" s="341"/>
      <c r="G115" s="341"/>
      <c r="H115" s="341"/>
      <c r="I115" s="342"/>
      <c r="J115" s="344"/>
      <c r="K115" s="380"/>
      <c r="L115" s="381"/>
      <c r="M115" s="381"/>
      <c r="N115" s="347"/>
      <c r="O115" s="102"/>
      <c r="P115" s="372" t="s">
        <v>139</v>
      </c>
      <c r="Q115" s="373"/>
      <c r="R115" s="373"/>
      <c r="S115" s="373"/>
      <c r="T115" s="524"/>
      <c r="U115" s="525"/>
      <c r="V115" s="525"/>
      <c r="W115" s="525"/>
      <c r="X115" s="104"/>
      <c r="Y115" s="88"/>
      <c r="Z115" s="438"/>
      <c r="AA115" s="438"/>
      <c r="AB115" s="438"/>
      <c r="AC115" s="438"/>
      <c r="AD115" s="438"/>
      <c r="AE115" s="438"/>
      <c r="AF115" s="438"/>
      <c r="AG115" s="439"/>
      <c r="AH115" s="350"/>
      <c r="AI115" s="336"/>
      <c r="AJ115" s="338"/>
      <c r="AK115" s="336"/>
      <c r="AL115" s="340"/>
      <c r="AM115" s="356"/>
      <c r="AN115" s="357"/>
      <c r="AO115" s="358"/>
      <c r="AP115" s="356"/>
      <c r="AQ115" s="357"/>
      <c r="AR115" s="358"/>
      <c r="AS115" s="152"/>
    </row>
    <row r="116" spans="1:45" ht="13.5" customHeight="1">
      <c r="A116" s="822"/>
      <c r="B116" s="378"/>
      <c r="C116" s="778"/>
      <c r="D116" s="319"/>
      <c r="E116" s="366" t="s">
        <v>122</v>
      </c>
      <c r="F116" s="307" t="s">
        <v>142</v>
      </c>
      <c r="G116" s="307"/>
      <c r="H116" s="307"/>
      <c r="I116" s="308"/>
      <c r="J116" s="343" t="s">
        <v>456</v>
      </c>
      <c r="K116" s="316" t="s">
        <v>144</v>
      </c>
      <c r="L116" s="307"/>
      <c r="M116" s="307"/>
      <c r="N116" s="317"/>
      <c r="O116" s="90"/>
      <c r="P116" s="96" t="s">
        <v>81</v>
      </c>
      <c r="Q116" s="7" t="s">
        <v>90</v>
      </c>
      <c r="R116" s="96" t="s">
        <v>97</v>
      </c>
      <c r="S116" s="7" t="s">
        <v>90</v>
      </c>
      <c r="T116" s="96" t="s">
        <v>84</v>
      </c>
      <c r="U116" s="827"/>
      <c r="V116" s="827"/>
      <c r="W116" s="827"/>
      <c r="X116" s="828"/>
      <c r="Y116" s="91"/>
      <c r="Z116" s="96" t="s">
        <v>81</v>
      </c>
      <c r="AA116" s="7" t="s">
        <v>90</v>
      </c>
      <c r="AB116" s="70" t="s">
        <v>117</v>
      </c>
      <c r="AC116" s="7" t="s">
        <v>90</v>
      </c>
      <c r="AD116" s="70" t="s">
        <v>84</v>
      </c>
      <c r="AE116" s="827"/>
      <c r="AF116" s="827"/>
      <c r="AG116" s="829"/>
      <c r="AH116" s="325" t="s">
        <v>118</v>
      </c>
      <c r="AI116" s="201" t="s">
        <v>90</v>
      </c>
      <c r="AJ116" s="298" t="s">
        <v>117</v>
      </c>
      <c r="AK116" s="201" t="s">
        <v>90</v>
      </c>
      <c r="AL116" s="300" t="s">
        <v>119</v>
      </c>
      <c r="AM116" s="92" t="s">
        <v>87</v>
      </c>
      <c r="AN116" s="93" t="s">
        <v>88</v>
      </c>
      <c r="AO116" s="94" t="s">
        <v>89</v>
      </c>
      <c r="AP116" s="92" t="s">
        <v>87</v>
      </c>
      <c r="AQ116" s="93" t="s">
        <v>88</v>
      </c>
      <c r="AR116" s="94" t="s">
        <v>89</v>
      </c>
      <c r="AS116" s="150"/>
    </row>
    <row r="117" spans="1:46" ht="21.75" customHeight="1">
      <c r="A117" s="822"/>
      <c r="B117" s="378"/>
      <c r="C117" s="778"/>
      <c r="D117" s="319"/>
      <c r="E117" s="367"/>
      <c r="F117" s="309"/>
      <c r="G117" s="309"/>
      <c r="H117" s="309"/>
      <c r="I117" s="310"/>
      <c r="J117" s="343"/>
      <c r="K117" s="378"/>
      <c r="L117" s="379"/>
      <c r="M117" s="379"/>
      <c r="N117" s="319"/>
      <c r="O117" s="98" t="s">
        <v>100</v>
      </c>
      <c r="P117" s="516" t="s">
        <v>145</v>
      </c>
      <c r="Q117" s="305"/>
      <c r="R117" s="305"/>
      <c r="S117" s="305"/>
      <c r="T117" s="305"/>
      <c r="U117" s="305"/>
      <c r="V117" s="305"/>
      <c r="W117" s="305"/>
      <c r="X117" s="517"/>
      <c r="Y117" s="42" t="s">
        <v>100</v>
      </c>
      <c r="Z117" s="227" t="s">
        <v>146</v>
      </c>
      <c r="AA117" s="305"/>
      <c r="AB117" s="305"/>
      <c r="AC117" s="305"/>
      <c r="AD117" s="305"/>
      <c r="AE117" s="305"/>
      <c r="AF117" s="305"/>
      <c r="AG117" s="306"/>
      <c r="AH117" s="325"/>
      <c r="AI117" s="202"/>
      <c r="AJ117" s="298"/>
      <c r="AK117" s="202"/>
      <c r="AL117" s="300"/>
      <c r="AM117" s="189"/>
      <c r="AN117" s="190"/>
      <c r="AO117" s="191"/>
      <c r="AP117" s="189"/>
      <c r="AQ117" s="190"/>
      <c r="AR117" s="191"/>
      <c r="AS117" s="150"/>
      <c r="AT117" s="105"/>
    </row>
    <row r="118" spans="1:45" ht="12" customHeight="1">
      <c r="A118" s="822"/>
      <c r="B118" s="378"/>
      <c r="C118" s="778"/>
      <c r="D118" s="319"/>
      <c r="E118" s="367"/>
      <c r="F118" s="309"/>
      <c r="G118" s="309"/>
      <c r="H118" s="309"/>
      <c r="I118" s="310"/>
      <c r="J118" s="343"/>
      <c r="K118" s="378"/>
      <c r="L118" s="379"/>
      <c r="M118" s="379"/>
      <c r="N118" s="319"/>
      <c r="O118" s="98"/>
      <c r="P118" s="302" t="s">
        <v>137</v>
      </c>
      <c r="Q118" s="305"/>
      <c r="R118" s="305"/>
      <c r="S118" s="513"/>
      <c r="T118" s="513"/>
      <c r="U118" s="513"/>
      <c r="V118" s="513"/>
      <c r="W118" s="513"/>
      <c r="X118" s="101"/>
      <c r="Y118" s="51" t="s">
        <v>100</v>
      </c>
      <c r="Z118" s="514"/>
      <c r="AA118" s="514"/>
      <c r="AB118" s="514"/>
      <c r="AC118" s="514"/>
      <c r="AD118" s="514"/>
      <c r="AE118" s="514"/>
      <c r="AF118" s="514"/>
      <c r="AG118" s="515"/>
      <c r="AH118" s="325"/>
      <c r="AI118" s="202"/>
      <c r="AJ118" s="298"/>
      <c r="AK118" s="202"/>
      <c r="AL118" s="300"/>
      <c r="AM118" s="351" t="s">
        <v>92</v>
      </c>
      <c r="AN118" s="352"/>
      <c r="AO118" s="353"/>
      <c r="AP118" s="351" t="s">
        <v>92</v>
      </c>
      <c r="AQ118" s="352"/>
      <c r="AR118" s="353"/>
      <c r="AS118" s="73" t="s">
        <v>93</v>
      </c>
    </row>
    <row r="119" spans="1:45" ht="12" customHeight="1">
      <c r="A119" s="822"/>
      <c r="B119" s="378"/>
      <c r="C119" s="778"/>
      <c r="D119" s="319"/>
      <c r="E119" s="367"/>
      <c r="F119" s="309"/>
      <c r="G119" s="309"/>
      <c r="H119" s="309"/>
      <c r="I119" s="310"/>
      <c r="J119" s="343"/>
      <c r="K119" s="378"/>
      <c r="L119" s="379"/>
      <c r="M119" s="379"/>
      <c r="N119" s="319"/>
      <c r="O119" s="98"/>
      <c r="P119" s="302" t="s">
        <v>138</v>
      </c>
      <c r="Q119" s="305"/>
      <c r="R119" s="305"/>
      <c r="S119" s="305"/>
      <c r="T119" s="513"/>
      <c r="U119" s="513"/>
      <c r="V119" s="513"/>
      <c r="W119" s="513"/>
      <c r="X119" s="101"/>
      <c r="Y119" s="51"/>
      <c r="Z119" s="514"/>
      <c r="AA119" s="514"/>
      <c r="AB119" s="514"/>
      <c r="AC119" s="514"/>
      <c r="AD119" s="514"/>
      <c r="AE119" s="514"/>
      <c r="AF119" s="514"/>
      <c r="AG119" s="515"/>
      <c r="AH119" s="325"/>
      <c r="AI119" s="202"/>
      <c r="AJ119" s="298"/>
      <c r="AK119" s="202"/>
      <c r="AL119" s="300"/>
      <c r="AM119" s="189"/>
      <c r="AN119" s="190"/>
      <c r="AO119" s="191"/>
      <c r="AP119" s="189"/>
      <c r="AQ119" s="190"/>
      <c r="AR119" s="191"/>
      <c r="AS119" s="150"/>
    </row>
    <row r="120" spans="1:45" ht="12" customHeight="1">
      <c r="A120" s="822"/>
      <c r="B120" s="378"/>
      <c r="C120" s="778"/>
      <c r="D120" s="319"/>
      <c r="E120" s="367"/>
      <c r="F120" s="309"/>
      <c r="G120" s="309"/>
      <c r="H120" s="309"/>
      <c r="I120" s="310"/>
      <c r="J120" s="343"/>
      <c r="K120" s="378"/>
      <c r="L120" s="379"/>
      <c r="M120" s="379"/>
      <c r="N120" s="319"/>
      <c r="O120" s="98"/>
      <c r="P120" s="302" t="s">
        <v>139</v>
      </c>
      <c r="Q120" s="305"/>
      <c r="R120" s="305"/>
      <c r="S120" s="305"/>
      <c r="T120" s="533"/>
      <c r="U120" s="513"/>
      <c r="V120" s="513"/>
      <c r="W120" s="513"/>
      <c r="X120" s="101"/>
      <c r="Y120" s="51"/>
      <c r="Z120" s="514"/>
      <c r="AA120" s="514"/>
      <c r="AB120" s="514"/>
      <c r="AC120" s="514"/>
      <c r="AD120" s="514"/>
      <c r="AE120" s="514"/>
      <c r="AF120" s="514"/>
      <c r="AG120" s="515"/>
      <c r="AH120" s="325"/>
      <c r="AI120" s="202"/>
      <c r="AJ120" s="298"/>
      <c r="AK120" s="202"/>
      <c r="AL120" s="300"/>
      <c r="AM120" s="189"/>
      <c r="AN120" s="190"/>
      <c r="AO120" s="191"/>
      <c r="AP120" s="189"/>
      <c r="AQ120" s="190"/>
      <c r="AR120" s="191"/>
      <c r="AS120" s="150"/>
    </row>
    <row r="121" spans="1:45" ht="13.5" customHeight="1">
      <c r="A121" s="919"/>
      <c r="B121" s="378"/>
      <c r="C121" s="778"/>
      <c r="D121" s="319"/>
      <c r="E121" s="366" t="s">
        <v>170</v>
      </c>
      <c r="F121" s="307" t="s">
        <v>464</v>
      </c>
      <c r="G121" s="307"/>
      <c r="H121" s="307"/>
      <c r="I121" s="308"/>
      <c r="J121" s="313" t="s">
        <v>465</v>
      </c>
      <c r="K121" s="316" t="s">
        <v>466</v>
      </c>
      <c r="L121" s="307"/>
      <c r="M121" s="307"/>
      <c r="N121" s="317"/>
      <c r="O121" s="1"/>
      <c r="P121" s="2" t="s">
        <v>81</v>
      </c>
      <c r="Q121" s="3" t="s">
        <v>90</v>
      </c>
      <c r="R121" s="2" t="s">
        <v>97</v>
      </c>
      <c r="S121" s="3" t="s">
        <v>90</v>
      </c>
      <c r="T121" s="2" t="s">
        <v>84</v>
      </c>
      <c r="U121" s="827"/>
      <c r="V121" s="827"/>
      <c r="W121" s="827"/>
      <c r="X121" s="828"/>
      <c r="Y121" s="4"/>
      <c r="Z121" s="2" t="s">
        <v>81</v>
      </c>
      <c r="AA121" s="3" t="s">
        <v>90</v>
      </c>
      <c r="AB121" s="5" t="s">
        <v>117</v>
      </c>
      <c r="AC121" s="3" t="s">
        <v>90</v>
      </c>
      <c r="AD121" s="5" t="s">
        <v>84</v>
      </c>
      <c r="AE121" s="827"/>
      <c r="AF121" s="827"/>
      <c r="AG121" s="829"/>
      <c r="AH121" s="349" t="s">
        <v>118</v>
      </c>
      <c r="AI121" s="335" t="s">
        <v>90</v>
      </c>
      <c r="AJ121" s="337" t="s">
        <v>117</v>
      </c>
      <c r="AK121" s="335" t="s">
        <v>90</v>
      </c>
      <c r="AL121" s="339" t="s">
        <v>119</v>
      </c>
      <c r="AM121" s="78" t="s">
        <v>87</v>
      </c>
      <c r="AN121" s="79" t="s">
        <v>88</v>
      </c>
      <c r="AO121" s="80" t="s">
        <v>89</v>
      </c>
      <c r="AP121" s="78" t="s">
        <v>87</v>
      </c>
      <c r="AQ121" s="79" t="s">
        <v>88</v>
      </c>
      <c r="AR121" s="80" t="s">
        <v>89</v>
      </c>
      <c r="AS121" s="151"/>
    </row>
    <row r="122" spans="1:45" ht="13.5" customHeight="1">
      <c r="A122" s="919"/>
      <c r="B122" s="378"/>
      <c r="C122" s="778"/>
      <c r="D122" s="319"/>
      <c r="E122" s="367"/>
      <c r="F122" s="309"/>
      <c r="G122" s="309"/>
      <c r="H122" s="309"/>
      <c r="I122" s="310"/>
      <c r="J122" s="314"/>
      <c r="K122" s="378"/>
      <c r="L122" s="379"/>
      <c r="M122" s="379"/>
      <c r="N122" s="319"/>
      <c r="O122" s="98" t="s">
        <v>100</v>
      </c>
      <c r="P122" s="302" t="s">
        <v>130</v>
      </c>
      <c r="Q122" s="303"/>
      <c r="R122" s="303"/>
      <c r="S122" s="303"/>
      <c r="T122" s="303"/>
      <c r="U122" s="303"/>
      <c r="V122" s="303"/>
      <c r="W122" s="303"/>
      <c r="X122" s="304"/>
      <c r="Y122" s="42" t="s">
        <v>100</v>
      </c>
      <c r="Z122" s="302" t="s">
        <v>467</v>
      </c>
      <c r="AA122" s="305"/>
      <c r="AB122" s="305"/>
      <c r="AC122" s="305"/>
      <c r="AD122" s="305"/>
      <c r="AE122" s="305"/>
      <c r="AF122" s="305"/>
      <c r="AG122" s="306"/>
      <c r="AH122" s="325"/>
      <c r="AI122" s="202"/>
      <c r="AJ122" s="298"/>
      <c r="AK122" s="202"/>
      <c r="AL122" s="300"/>
      <c r="AM122" s="189"/>
      <c r="AN122" s="190"/>
      <c r="AO122" s="191"/>
      <c r="AP122" s="189"/>
      <c r="AQ122" s="190"/>
      <c r="AR122" s="191"/>
      <c r="AS122" s="150"/>
    </row>
    <row r="123" spans="1:45" ht="21.75" customHeight="1">
      <c r="A123" s="919"/>
      <c r="B123" s="378"/>
      <c r="C123" s="778"/>
      <c r="D123" s="319"/>
      <c r="E123" s="367"/>
      <c r="F123" s="309"/>
      <c r="G123" s="309"/>
      <c r="H123" s="309"/>
      <c r="I123" s="310"/>
      <c r="J123" s="314"/>
      <c r="K123" s="378"/>
      <c r="L123" s="379"/>
      <c r="M123" s="379"/>
      <c r="N123" s="319"/>
      <c r="O123" s="82"/>
      <c r="P123" s="302" t="s">
        <v>468</v>
      </c>
      <c r="Q123" s="303"/>
      <c r="R123" s="303"/>
      <c r="S123" s="303"/>
      <c r="T123" s="303"/>
      <c r="U123" s="303"/>
      <c r="V123" s="303"/>
      <c r="W123" s="303"/>
      <c r="X123" s="908"/>
      <c r="Y123" s="51"/>
      <c r="Z123" s="516" t="s">
        <v>774</v>
      </c>
      <c r="AA123" s="516"/>
      <c r="AB123" s="516"/>
      <c r="AC123" s="516"/>
      <c r="AD123" s="516"/>
      <c r="AE123" s="516"/>
      <c r="AF123" s="516"/>
      <c r="AG123" s="918"/>
      <c r="AH123" s="325"/>
      <c r="AI123" s="202"/>
      <c r="AJ123" s="298"/>
      <c r="AK123" s="202"/>
      <c r="AL123" s="300"/>
      <c r="AM123" s="351" t="s">
        <v>92</v>
      </c>
      <c r="AN123" s="352"/>
      <c r="AO123" s="353"/>
      <c r="AP123" s="351" t="s">
        <v>92</v>
      </c>
      <c r="AQ123" s="352"/>
      <c r="AR123" s="353"/>
      <c r="AS123" s="73" t="s">
        <v>93</v>
      </c>
    </row>
    <row r="124" spans="1:45" ht="13.5" customHeight="1">
      <c r="A124" s="919"/>
      <c r="B124" s="378"/>
      <c r="C124" s="778"/>
      <c r="D124" s="319"/>
      <c r="E124" s="367"/>
      <c r="F124" s="309"/>
      <c r="G124" s="309"/>
      <c r="H124" s="309"/>
      <c r="I124" s="310"/>
      <c r="J124" s="314"/>
      <c r="K124" s="378"/>
      <c r="L124" s="379"/>
      <c r="M124" s="379"/>
      <c r="N124" s="319"/>
      <c r="O124" s="82" t="s">
        <v>100</v>
      </c>
      <c r="P124" s="514"/>
      <c r="Q124" s="514"/>
      <c r="R124" s="514"/>
      <c r="S124" s="514"/>
      <c r="T124" s="514"/>
      <c r="U124" s="514"/>
      <c r="V124" s="514"/>
      <c r="W124" s="514"/>
      <c r="X124" s="849"/>
      <c r="Y124" s="51" t="s">
        <v>100</v>
      </c>
      <c r="Z124" s="514"/>
      <c r="AA124" s="514"/>
      <c r="AB124" s="514"/>
      <c r="AC124" s="514"/>
      <c r="AD124" s="514"/>
      <c r="AE124" s="514"/>
      <c r="AF124" s="514"/>
      <c r="AG124" s="515"/>
      <c r="AH124" s="325"/>
      <c r="AI124" s="202"/>
      <c r="AJ124" s="298"/>
      <c r="AK124" s="202"/>
      <c r="AL124" s="300"/>
      <c r="AM124" s="189"/>
      <c r="AN124" s="190"/>
      <c r="AO124" s="191"/>
      <c r="AP124" s="189"/>
      <c r="AQ124" s="190"/>
      <c r="AR124" s="191"/>
      <c r="AS124" s="150"/>
    </row>
    <row r="125" spans="1:45" ht="13.5" customHeight="1">
      <c r="A125" s="919"/>
      <c r="B125" s="378"/>
      <c r="C125" s="778"/>
      <c r="D125" s="319"/>
      <c r="E125" s="368"/>
      <c r="F125" s="309"/>
      <c r="G125" s="309"/>
      <c r="H125" s="309"/>
      <c r="I125" s="310"/>
      <c r="J125" s="314"/>
      <c r="K125" s="378"/>
      <c r="L125" s="379"/>
      <c r="M125" s="379"/>
      <c r="N125" s="319"/>
      <c r="O125" s="87"/>
      <c r="P125" s="438"/>
      <c r="Q125" s="438"/>
      <c r="R125" s="438"/>
      <c r="S125" s="438"/>
      <c r="T125" s="438"/>
      <c r="U125" s="438"/>
      <c r="V125" s="438"/>
      <c r="W125" s="438"/>
      <c r="X125" s="896"/>
      <c r="Y125" s="88"/>
      <c r="Z125" s="438"/>
      <c r="AA125" s="438"/>
      <c r="AB125" s="438"/>
      <c r="AC125" s="438"/>
      <c r="AD125" s="438"/>
      <c r="AE125" s="438"/>
      <c r="AF125" s="438"/>
      <c r="AG125" s="439"/>
      <c r="AH125" s="325"/>
      <c r="AI125" s="202"/>
      <c r="AJ125" s="298"/>
      <c r="AK125" s="202"/>
      <c r="AL125" s="300"/>
      <c r="AM125" s="189"/>
      <c r="AN125" s="190"/>
      <c r="AO125" s="191"/>
      <c r="AP125" s="189"/>
      <c r="AQ125" s="190"/>
      <c r="AR125" s="191"/>
      <c r="AS125" s="150"/>
    </row>
    <row r="126" spans="1:45" ht="13.5" customHeight="1">
      <c r="A126" s="919"/>
      <c r="B126" s="378"/>
      <c r="C126" s="778"/>
      <c r="D126" s="319"/>
      <c r="E126" s="366" t="s">
        <v>172</v>
      </c>
      <c r="F126" s="307" t="s">
        <v>469</v>
      </c>
      <c r="G126" s="307"/>
      <c r="H126" s="307"/>
      <c r="I126" s="308"/>
      <c r="J126" s="313" t="s">
        <v>470</v>
      </c>
      <c r="K126" s="316" t="s">
        <v>129</v>
      </c>
      <c r="L126" s="307"/>
      <c r="M126" s="307"/>
      <c r="N126" s="317"/>
      <c r="O126" s="1"/>
      <c r="P126" s="2" t="s">
        <v>81</v>
      </c>
      <c r="Q126" s="3" t="s">
        <v>90</v>
      </c>
      <c r="R126" s="2" t="s">
        <v>97</v>
      </c>
      <c r="S126" s="3" t="s">
        <v>90</v>
      </c>
      <c r="T126" s="2" t="s">
        <v>84</v>
      </c>
      <c r="U126" s="827"/>
      <c r="V126" s="827"/>
      <c r="W126" s="827"/>
      <c r="X126" s="828"/>
      <c r="Y126" s="4"/>
      <c r="Z126" s="2" t="s">
        <v>81</v>
      </c>
      <c r="AA126" s="3" t="s">
        <v>90</v>
      </c>
      <c r="AB126" s="5" t="s">
        <v>117</v>
      </c>
      <c r="AC126" s="3" t="s">
        <v>90</v>
      </c>
      <c r="AD126" s="5" t="s">
        <v>84</v>
      </c>
      <c r="AE126" s="827"/>
      <c r="AF126" s="827"/>
      <c r="AG126" s="829"/>
      <c r="AH126" s="349" t="s">
        <v>118</v>
      </c>
      <c r="AI126" s="335" t="s">
        <v>90</v>
      </c>
      <c r="AJ126" s="337" t="s">
        <v>117</v>
      </c>
      <c r="AK126" s="335" t="s">
        <v>90</v>
      </c>
      <c r="AL126" s="339" t="s">
        <v>119</v>
      </c>
      <c r="AM126" s="78" t="s">
        <v>87</v>
      </c>
      <c r="AN126" s="79" t="s">
        <v>88</v>
      </c>
      <c r="AO126" s="80" t="s">
        <v>89</v>
      </c>
      <c r="AP126" s="78" t="s">
        <v>87</v>
      </c>
      <c r="AQ126" s="79" t="s">
        <v>88</v>
      </c>
      <c r="AR126" s="80" t="s">
        <v>89</v>
      </c>
      <c r="AS126" s="151"/>
    </row>
    <row r="127" spans="1:45" ht="13.5" customHeight="1">
      <c r="A127" s="919"/>
      <c r="B127" s="378"/>
      <c r="C127" s="778"/>
      <c r="D127" s="319"/>
      <c r="E127" s="367"/>
      <c r="F127" s="309"/>
      <c r="G127" s="309"/>
      <c r="H127" s="309"/>
      <c r="I127" s="310"/>
      <c r="J127" s="314"/>
      <c r="K127" s="378"/>
      <c r="L127" s="379"/>
      <c r="M127" s="379"/>
      <c r="N127" s="319"/>
      <c r="O127" s="98" t="s">
        <v>100</v>
      </c>
      <c r="P127" s="201" t="s">
        <v>471</v>
      </c>
      <c r="Q127" s="914"/>
      <c r="R127" s="914"/>
      <c r="S127" s="914"/>
      <c r="T127" s="914"/>
      <c r="U127" s="914"/>
      <c r="V127" s="914"/>
      <c r="W127" s="914"/>
      <c r="X127" s="915"/>
      <c r="Y127" s="42" t="s">
        <v>100</v>
      </c>
      <c r="Z127" s="201" t="s">
        <v>472</v>
      </c>
      <c r="AA127" s="914"/>
      <c r="AB127" s="914"/>
      <c r="AC127" s="914"/>
      <c r="AD127" s="914"/>
      <c r="AE127" s="914"/>
      <c r="AF127" s="914"/>
      <c r="AG127" s="916"/>
      <c r="AH127" s="325"/>
      <c r="AI127" s="202"/>
      <c r="AJ127" s="298"/>
      <c r="AK127" s="202"/>
      <c r="AL127" s="300"/>
      <c r="AM127" s="189"/>
      <c r="AN127" s="190"/>
      <c r="AO127" s="191"/>
      <c r="AP127" s="189"/>
      <c r="AQ127" s="190"/>
      <c r="AR127" s="191"/>
      <c r="AS127" s="150"/>
    </row>
    <row r="128" spans="1:45" ht="13.5" customHeight="1">
      <c r="A128" s="919"/>
      <c r="B128" s="378"/>
      <c r="C128" s="778"/>
      <c r="D128" s="319"/>
      <c r="E128" s="367"/>
      <c r="F128" s="309"/>
      <c r="G128" s="309"/>
      <c r="H128" s="309"/>
      <c r="I128" s="310"/>
      <c r="J128" s="314"/>
      <c r="K128" s="378"/>
      <c r="L128" s="379"/>
      <c r="M128" s="379"/>
      <c r="N128" s="319"/>
      <c r="O128" s="82"/>
      <c r="P128" s="914"/>
      <c r="Q128" s="914"/>
      <c r="R128" s="914"/>
      <c r="S128" s="914"/>
      <c r="T128" s="914"/>
      <c r="U128" s="914"/>
      <c r="V128" s="914"/>
      <c r="W128" s="914"/>
      <c r="X128" s="915"/>
      <c r="Y128" s="51"/>
      <c r="Z128" s="914"/>
      <c r="AA128" s="914"/>
      <c r="AB128" s="914"/>
      <c r="AC128" s="914"/>
      <c r="AD128" s="914"/>
      <c r="AE128" s="914"/>
      <c r="AF128" s="914"/>
      <c r="AG128" s="916"/>
      <c r="AH128" s="325"/>
      <c r="AI128" s="202"/>
      <c r="AJ128" s="298"/>
      <c r="AK128" s="202"/>
      <c r="AL128" s="300"/>
      <c r="AM128" s="351" t="s">
        <v>92</v>
      </c>
      <c r="AN128" s="352"/>
      <c r="AO128" s="353"/>
      <c r="AP128" s="351" t="s">
        <v>92</v>
      </c>
      <c r="AQ128" s="352"/>
      <c r="AR128" s="353"/>
      <c r="AS128" s="73" t="s">
        <v>93</v>
      </c>
    </row>
    <row r="129" spans="1:45" ht="13.5" customHeight="1" thickBot="1">
      <c r="A129" s="920"/>
      <c r="B129" s="416"/>
      <c r="C129" s="417"/>
      <c r="D129" s="418"/>
      <c r="E129" s="412"/>
      <c r="F129" s="413"/>
      <c r="G129" s="413"/>
      <c r="H129" s="413"/>
      <c r="I129" s="414"/>
      <c r="J129" s="415"/>
      <c r="K129" s="416"/>
      <c r="L129" s="417"/>
      <c r="M129" s="417"/>
      <c r="N129" s="418"/>
      <c r="O129" s="117" t="s">
        <v>100</v>
      </c>
      <c r="P129" s="522"/>
      <c r="Q129" s="607"/>
      <c r="R129" s="607"/>
      <c r="S129" s="607"/>
      <c r="T129" s="607"/>
      <c r="U129" s="607"/>
      <c r="V129" s="607"/>
      <c r="W129" s="607"/>
      <c r="X129" s="608"/>
      <c r="Y129" s="111" t="s">
        <v>100</v>
      </c>
      <c r="Z129" s="522"/>
      <c r="AA129" s="607"/>
      <c r="AB129" s="607"/>
      <c r="AC129" s="607"/>
      <c r="AD129" s="607"/>
      <c r="AE129" s="607"/>
      <c r="AF129" s="607"/>
      <c r="AG129" s="917"/>
      <c r="AH129" s="408"/>
      <c r="AI129" s="409"/>
      <c r="AJ129" s="410"/>
      <c r="AK129" s="409"/>
      <c r="AL129" s="411"/>
      <c r="AM129" s="526"/>
      <c r="AN129" s="527"/>
      <c r="AO129" s="528"/>
      <c r="AP129" s="526"/>
      <c r="AQ129" s="527"/>
      <c r="AR129" s="528"/>
      <c r="AS129" s="154"/>
    </row>
    <row r="130" spans="1:45" ht="13.5" customHeight="1">
      <c r="A130" s="155"/>
      <c r="B130" s="423">
        <v>4.1</v>
      </c>
      <c r="C130" s="912" t="s">
        <v>473</v>
      </c>
      <c r="D130" s="397"/>
      <c r="E130" s="425" t="s">
        <v>474</v>
      </c>
      <c r="F130" s="768"/>
      <c r="G130" s="768"/>
      <c r="H130" s="768"/>
      <c r="I130" s="769"/>
      <c r="J130" s="394" t="s">
        <v>475</v>
      </c>
      <c r="K130" s="395" t="s">
        <v>476</v>
      </c>
      <c r="L130" s="396"/>
      <c r="M130" s="396"/>
      <c r="N130" s="397"/>
      <c r="O130" s="113"/>
      <c r="P130" s="61" t="s">
        <v>81</v>
      </c>
      <c r="Q130" s="62" t="s">
        <v>90</v>
      </c>
      <c r="R130" s="61" t="s">
        <v>97</v>
      </c>
      <c r="S130" s="62" t="s">
        <v>90</v>
      </c>
      <c r="T130" s="61" t="s">
        <v>84</v>
      </c>
      <c r="U130" s="910"/>
      <c r="V130" s="910"/>
      <c r="W130" s="910"/>
      <c r="X130" s="913"/>
      <c r="Y130" s="60"/>
      <c r="Z130" s="61" t="s">
        <v>81</v>
      </c>
      <c r="AA130" s="62" t="s">
        <v>90</v>
      </c>
      <c r="AB130" s="63" t="s">
        <v>117</v>
      </c>
      <c r="AC130" s="62" t="s">
        <v>90</v>
      </c>
      <c r="AD130" s="63" t="s">
        <v>84</v>
      </c>
      <c r="AE130" s="910"/>
      <c r="AF130" s="910"/>
      <c r="AG130" s="911"/>
      <c r="AH130" s="420" t="s">
        <v>118</v>
      </c>
      <c r="AI130" s="421" t="s">
        <v>90</v>
      </c>
      <c r="AJ130" s="422" t="s">
        <v>117</v>
      </c>
      <c r="AK130" s="421" t="s">
        <v>90</v>
      </c>
      <c r="AL130" s="419" t="s">
        <v>119</v>
      </c>
      <c r="AM130" s="64" t="s">
        <v>87</v>
      </c>
      <c r="AN130" s="65" t="s">
        <v>88</v>
      </c>
      <c r="AO130" s="66" t="s">
        <v>89</v>
      </c>
      <c r="AP130" s="64" t="s">
        <v>87</v>
      </c>
      <c r="AQ130" s="65" t="s">
        <v>88</v>
      </c>
      <c r="AR130" s="66" t="s">
        <v>89</v>
      </c>
      <c r="AS130" s="149"/>
    </row>
    <row r="131" spans="1:45" ht="13.5" customHeight="1">
      <c r="A131" s="156" t="s">
        <v>421</v>
      </c>
      <c r="B131" s="378"/>
      <c r="C131" s="778"/>
      <c r="D131" s="319"/>
      <c r="E131" s="367"/>
      <c r="F131" s="379"/>
      <c r="G131" s="379"/>
      <c r="H131" s="379"/>
      <c r="I131" s="359"/>
      <c r="J131" s="314"/>
      <c r="K131" s="378"/>
      <c r="L131" s="379"/>
      <c r="M131" s="379"/>
      <c r="N131" s="319"/>
      <c r="O131" s="82" t="s">
        <v>100</v>
      </c>
      <c r="P131" s="302" t="s">
        <v>477</v>
      </c>
      <c r="Q131" s="302"/>
      <c r="R131" s="302"/>
      <c r="S131" s="302"/>
      <c r="T131" s="302"/>
      <c r="U131" s="302"/>
      <c r="V131" s="302"/>
      <c r="W131" s="302"/>
      <c r="X131" s="909"/>
      <c r="Y131" s="51" t="s">
        <v>100</v>
      </c>
      <c r="Z131" s="302" t="s">
        <v>478</v>
      </c>
      <c r="AA131" s="305"/>
      <c r="AB131" s="305"/>
      <c r="AC131" s="305"/>
      <c r="AD131" s="305"/>
      <c r="AE131" s="305"/>
      <c r="AF131" s="305"/>
      <c r="AG131" s="887"/>
      <c r="AH131" s="325"/>
      <c r="AI131" s="202"/>
      <c r="AJ131" s="298"/>
      <c r="AK131" s="202"/>
      <c r="AL131" s="300"/>
      <c r="AM131" s="189"/>
      <c r="AN131" s="190"/>
      <c r="AO131" s="191"/>
      <c r="AP131" s="189"/>
      <c r="AQ131" s="190"/>
      <c r="AR131" s="191"/>
      <c r="AS131" s="150"/>
    </row>
    <row r="132" spans="1:45" ht="13.5" customHeight="1">
      <c r="A132" s="157"/>
      <c r="B132" s="378"/>
      <c r="C132" s="778"/>
      <c r="D132" s="319"/>
      <c r="E132" s="367"/>
      <c r="F132" s="379"/>
      <c r="G132" s="379"/>
      <c r="H132" s="379"/>
      <c r="I132" s="359"/>
      <c r="J132" s="314"/>
      <c r="K132" s="378"/>
      <c r="L132" s="379"/>
      <c r="M132" s="379"/>
      <c r="N132" s="319"/>
      <c r="O132" s="82" t="s">
        <v>100</v>
      </c>
      <c r="P132" s="302" t="s">
        <v>479</v>
      </c>
      <c r="Q132" s="302"/>
      <c r="R132" s="302"/>
      <c r="S132" s="302"/>
      <c r="T132" s="302"/>
      <c r="U132" s="302"/>
      <c r="V132" s="302"/>
      <c r="W132" s="302"/>
      <c r="X132" s="909"/>
      <c r="Y132" s="51" t="s">
        <v>100</v>
      </c>
      <c r="Z132" s="302" t="s">
        <v>480</v>
      </c>
      <c r="AA132" s="305"/>
      <c r="AB132" s="305"/>
      <c r="AC132" s="305"/>
      <c r="AD132" s="305"/>
      <c r="AE132" s="305"/>
      <c r="AF132" s="305"/>
      <c r="AG132" s="887"/>
      <c r="AH132" s="325"/>
      <c r="AI132" s="202"/>
      <c r="AJ132" s="298"/>
      <c r="AK132" s="202"/>
      <c r="AL132" s="300"/>
      <c r="AM132" s="351" t="s">
        <v>92</v>
      </c>
      <c r="AN132" s="352"/>
      <c r="AO132" s="353"/>
      <c r="AP132" s="351" t="s">
        <v>92</v>
      </c>
      <c r="AQ132" s="352"/>
      <c r="AR132" s="353"/>
      <c r="AS132" s="73" t="s">
        <v>93</v>
      </c>
    </row>
    <row r="133" spans="1:45" ht="13.5" customHeight="1">
      <c r="A133" s="822" t="s">
        <v>481</v>
      </c>
      <c r="B133" s="378"/>
      <c r="C133" s="778"/>
      <c r="D133" s="319"/>
      <c r="E133" s="367"/>
      <c r="F133" s="379"/>
      <c r="G133" s="379"/>
      <c r="H133" s="379"/>
      <c r="I133" s="359"/>
      <c r="J133" s="314"/>
      <c r="K133" s="378"/>
      <c r="L133" s="379"/>
      <c r="M133" s="379"/>
      <c r="N133" s="319"/>
      <c r="O133" s="82" t="s">
        <v>100</v>
      </c>
      <c r="P133" s="302" t="s">
        <v>482</v>
      </c>
      <c r="Q133" s="303"/>
      <c r="R133" s="303"/>
      <c r="S133" s="303"/>
      <c r="T133" s="303"/>
      <c r="U133" s="303"/>
      <c r="V133" s="303"/>
      <c r="W133" s="303"/>
      <c r="X133" s="908"/>
      <c r="Y133" s="51" t="s">
        <v>100</v>
      </c>
      <c r="Z133" s="302" t="s">
        <v>483</v>
      </c>
      <c r="AA133" s="305"/>
      <c r="AB133" s="305"/>
      <c r="AC133" s="305"/>
      <c r="AD133" s="305"/>
      <c r="AE133" s="305"/>
      <c r="AF133" s="305"/>
      <c r="AG133" s="887"/>
      <c r="AH133" s="325"/>
      <c r="AI133" s="202"/>
      <c r="AJ133" s="298"/>
      <c r="AK133" s="202"/>
      <c r="AL133" s="300"/>
      <c r="AM133" s="189"/>
      <c r="AN133" s="190"/>
      <c r="AO133" s="191"/>
      <c r="AP133" s="189"/>
      <c r="AQ133" s="190"/>
      <c r="AR133" s="191"/>
      <c r="AS133" s="150"/>
    </row>
    <row r="134" spans="1:45" ht="13.5" customHeight="1">
      <c r="A134" s="822"/>
      <c r="B134" s="378"/>
      <c r="C134" s="778"/>
      <c r="D134" s="319"/>
      <c r="E134" s="367"/>
      <c r="F134" s="379"/>
      <c r="G134" s="379"/>
      <c r="H134" s="379"/>
      <c r="I134" s="359"/>
      <c r="J134" s="314"/>
      <c r="K134" s="378"/>
      <c r="L134" s="379"/>
      <c r="M134" s="379"/>
      <c r="N134" s="319"/>
      <c r="O134" s="82" t="s">
        <v>100</v>
      </c>
      <c r="P134" s="514"/>
      <c r="Q134" s="514"/>
      <c r="R134" s="514"/>
      <c r="S134" s="514"/>
      <c r="T134" s="514"/>
      <c r="U134" s="514"/>
      <c r="V134" s="514"/>
      <c r="W134" s="514"/>
      <c r="X134" s="849"/>
      <c r="Y134" s="51" t="s">
        <v>100</v>
      </c>
      <c r="Z134" s="514"/>
      <c r="AA134" s="514"/>
      <c r="AB134" s="514"/>
      <c r="AC134" s="514"/>
      <c r="AD134" s="514"/>
      <c r="AE134" s="514"/>
      <c r="AF134" s="514"/>
      <c r="AG134" s="515"/>
      <c r="AH134" s="325"/>
      <c r="AI134" s="202"/>
      <c r="AJ134" s="298"/>
      <c r="AK134" s="202"/>
      <c r="AL134" s="300"/>
      <c r="AM134" s="189"/>
      <c r="AN134" s="190"/>
      <c r="AO134" s="191"/>
      <c r="AP134" s="189"/>
      <c r="AQ134" s="190"/>
      <c r="AR134" s="191"/>
      <c r="AS134" s="150"/>
    </row>
    <row r="135" spans="1:45" ht="13.5" customHeight="1">
      <c r="A135" s="822"/>
      <c r="B135" s="380"/>
      <c r="C135" s="381"/>
      <c r="D135" s="347"/>
      <c r="E135" s="368"/>
      <c r="F135" s="381"/>
      <c r="G135" s="381"/>
      <c r="H135" s="381"/>
      <c r="I135" s="442"/>
      <c r="J135" s="354"/>
      <c r="K135" s="380"/>
      <c r="L135" s="381"/>
      <c r="M135" s="381"/>
      <c r="N135" s="347"/>
      <c r="O135" s="87"/>
      <c r="P135" s="438"/>
      <c r="Q135" s="438"/>
      <c r="R135" s="438"/>
      <c r="S135" s="438"/>
      <c r="T135" s="438"/>
      <c r="U135" s="438"/>
      <c r="V135" s="438"/>
      <c r="W135" s="438"/>
      <c r="X135" s="896"/>
      <c r="Y135" s="88"/>
      <c r="Z135" s="438"/>
      <c r="AA135" s="438"/>
      <c r="AB135" s="438"/>
      <c r="AC135" s="438"/>
      <c r="AD135" s="438"/>
      <c r="AE135" s="438"/>
      <c r="AF135" s="438"/>
      <c r="AG135" s="439"/>
      <c r="AH135" s="325"/>
      <c r="AI135" s="202"/>
      <c r="AJ135" s="298"/>
      <c r="AK135" s="202"/>
      <c r="AL135" s="300"/>
      <c r="AM135" s="189"/>
      <c r="AN135" s="190"/>
      <c r="AO135" s="191"/>
      <c r="AP135" s="189"/>
      <c r="AQ135" s="190"/>
      <c r="AR135" s="191"/>
      <c r="AS135" s="150"/>
    </row>
    <row r="136" spans="1:45" ht="15" customHeight="1">
      <c r="A136" s="822"/>
      <c r="B136" s="374">
        <v>4.2</v>
      </c>
      <c r="C136" s="824" t="s">
        <v>125</v>
      </c>
      <c r="D136" s="317"/>
      <c r="E136" s="366" t="s">
        <v>484</v>
      </c>
      <c r="F136" s="440"/>
      <c r="G136" s="440"/>
      <c r="H136" s="440"/>
      <c r="I136" s="441"/>
      <c r="J136" s="343" t="s">
        <v>485</v>
      </c>
      <c r="K136" s="316" t="s">
        <v>129</v>
      </c>
      <c r="L136" s="307"/>
      <c r="M136" s="307"/>
      <c r="N136" s="317"/>
      <c r="O136" s="1"/>
      <c r="P136" s="2" t="s">
        <v>81</v>
      </c>
      <c r="Q136" s="3" t="s">
        <v>90</v>
      </c>
      <c r="R136" s="2" t="s">
        <v>97</v>
      </c>
      <c r="S136" s="3" t="s">
        <v>90</v>
      </c>
      <c r="T136" s="2" t="s">
        <v>84</v>
      </c>
      <c r="U136" s="827"/>
      <c r="V136" s="827"/>
      <c r="W136" s="827"/>
      <c r="X136" s="828"/>
      <c r="Y136" s="4"/>
      <c r="Z136" s="2" t="s">
        <v>81</v>
      </c>
      <c r="AA136" s="3" t="s">
        <v>90</v>
      </c>
      <c r="AB136" s="5" t="s">
        <v>117</v>
      </c>
      <c r="AC136" s="3" t="s">
        <v>90</v>
      </c>
      <c r="AD136" s="5" t="s">
        <v>84</v>
      </c>
      <c r="AE136" s="827"/>
      <c r="AF136" s="827"/>
      <c r="AG136" s="829"/>
      <c r="AH136" s="349" t="s">
        <v>118</v>
      </c>
      <c r="AI136" s="335" t="s">
        <v>90</v>
      </c>
      <c r="AJ136" s="337" t="s">
        <v>117</v>
      </c>
      <c r="AK136" s="335" t="s">
        <v>90</v>
      </c>
      <c r="AL136" s="339" t="s">
        <v>119</v>
      </c>
      <c r="AM136" s="78" t="s">
        <v>87</v>
      </c>
      <c r="AN136" s="79" t="s">
        <v>88</v>
      </c>
      <c r="AO136" s="80" t="s">
        <v>89</v>
      </c>
      <c r="AP136" s="78" t="s">
        <v>87</v>
      </c>
      <c r="AQ136" s="79" t="s">
        <v>88</v>
      </c>
      <c r="AR136" s="80" t="s">
        <v>89</v>
      </c>
      <c r="AS136" s="151"/>
    </row>
    <row r="137" spans="1:45" ht="15" customHeight="1">
      <c r="A137" s="822"/>
      <c r="B137" s="378"/>
      <c r="C137" s="778"/>
      <c r="D137" s="319"/>
      <c r="E137" s="367"/>
      <c r="F137" s="379"/>
      <c r="G137" s="379"/>
      <c r="H137" s="379"/>
      <c r="I137" s="359"/>
      <c r="J137" s="343"/>
      <c r="K137" s="318"/>
      <c r="L137" s="227"/>
      <c r="M137" s="227"/>
      <c r="N137" s="319"/>
      <c r="O137" s="82" t="s">
        <v>100</v>
      </c>
      <c r="P137" s="302" t="s">
        <v>482</v>
      </c>
      <c r="Q137" s="303"/>
      <c r="R137" s="303"/>
      <c r="S137" s="303"/>
      <c r="T137" s="303"/>
      <c r="U137" s="303"/>
      <c r="V137" s="303"/>
      <c r="W137" s="303"/>
      <c r="X137" s="304"/>
      <c r="Y137" s="51" t="s">
        <v>100</v>
      </c>
      <c r="Z137" s="302" t="s">
        <v>486</v>
      </c>
      <c r="AA137" s="305"/>
      <c r="AB137" s="305"/>
      <c r="AC137" s="305"/>
      <c r="AD137" s="305"/>
      <c r="AE137" s="305"/>
      <c r="AF137" s="305"/>
      <c r="AG137" s="306"/>
      <c r="AH137" s="325"/>
      <c r="AI137" s="202"/>
      <c r="AJ137" s="298"/>
      <c r="AK137" s="202"/>
      <c r="AL137" s="300"/>
      <c r="AM137" s="189"/>
      <c r="AN137" s="190"/>
      <c r="AO137" s="191"/>
      <c r="AP137" s="189"/>
      <c r="AQ137" s="190"/>
      <c r="AR137" s="191"/>
      <c r="AS137" s="150"/>
    </row>
    <row r="138" spans="1:45" ht="15" customHeight="1">
      <c r="A138" s="822"/>
      <c r="B138" s="380"/>
      <c r="C138" s="381"/>
      <c r="D138" s="347"/>
      <c r="E138" s="368"/>
      <c r="F138" s="381"/>
      <c r="G138" s="381"/>
      <c r="H138" s="381"/>
      <c r="I138" s="442"/>
      <c r="J138" s="344"/>
      <c r="K138" s="345"/>
      <c r="L138" s="346"/>
      <c r="M138" s="346"/>
      <c r="N138" s="347"/>
      <c r="O138" s="87" t="s">
        <v>100</v>
      </c>
      <c r="P138" s="438"/>
      <c r="Q138" s="438"/>
      <c r="R138" s="438"/>
      <c r="S138" s="438"/>
      <c r="T138" s="438"/>
      <c r="U138" s="438"/>
      <c r="V138" s="438"/>
      <c r="W138" s="438"/>
      <c r="X138" s="896"/>
      <c r="Y138" s="88" t="s">
        <v>100</v>
      </c>
      <c r="Z138" s="438"/>
      <c r="AA138" s="438"/>
      <c r="AB138" s="438"/>
      <c r="AC138" s="438"/>
      <c r="AD138" s="438"/>
      <c r="AE138" s="438"/>
      <c r="AF138" s="438"/>
      <c r="AG138" s="439"/>
      <c r="AH138" s="350"/>
      <c r="AI138" s="336"/>
      <c r="AJ138" s="338"/>
      <c r="AK138" s="336"/>
      <c r="AL138" s="340"/>
      <c r="AM138" s="332" t="s">
        <v>92</v>
      </c>
      <c r="AN138" s="333"/>
      <c r="AO138" s="334"/>
      <c r="AP138" s="332" t="s">
        <v>92</v>
      </c>
      <c r="AQ138" s="333"/>
      <c r="AR138" s="334"/>
      <c r="AS138" s="95" t="s">
        <v>93</v>
      </c>
    </row>
    <row r="139" spans="1:45" ht="13.5" customHeight="1">
      <c r="A139" s="822"/>
      <c r="B139" s="374">
        <v>4.3</v>
      </c>
      <c r="C139" s="824" t="s">
        <v>487</v>
      </c>
      <c r="D139" s="317"/>
      <c r="E139" s="366" t="s">
        <v>488</v>
      </c>
      <c r="F139" s="440"/>
      <c r="G139" s="440"/>
      <c r="H139" s="440"/>
      <c r="I139" s="441"/>
      <c r="J139" s="343" t="s">
        <v>489</v>
      </c>
      <c r="K139" s="316" t="s">
        <v>129</v>
      </c>
      <c r="L139" s="307"/>
      <c r="M139" s="307"/>
      <c r="N139" s="317"/>
      <c r="O139" s="90"/>
      <c r="P139" s="96" t="s">
        <v>81</v>
      </c>
      <c r="Q139" s="7" t="s">
        <v>90</v>
      </c>
      <c r="R139" s="96" t="s">
        <v>97</v>
      </c>
      <c r="S139" s="7" t="s">
        <v>90</v>
      </c>
      <c r="T139" s="96" t="s">
        <v>84</v>
      </c>
      <c r="U139" s="827"/>
      <c r="V139" s="827"/>
      <c r="W139" s="827"/>
      <c r="X139" s="828"/>
      <c r="Y139" s="91"/>
      <c r="Z139" s="96" t="s">
        <v>81</v>
      </c>
      <c r="AA139" s="7" t="s">
        <v>90</v>
      </c>
      <c r="AB139" s="70" t="s">
        <v>117</v>
      </c>
      <c r="AC139" s="7" t="s">
        <v>90</v>
      </c>
      <c r="AD139" s="70" t="s">
        <v>84</v>
      </c>
      <c r="AE139" s="827"/>
      <c r="AF139" s="827"/>
      <c r="AG139" s="829"/>
      <c r="AH139" s="325" t="s">
        <v>118</v>
      </c>
      <c r="AI139" s="201" t="s">
        <v>90</v>
      </c>
      <c r="AJ139" s="298" t="s">
        <v>117</v>
      </c>
      <c r="AK139" s="201" t="s">
        <v>90</v>
      </c>
      <c r="AL139" s="300" t="s">
        <v>119</v>
      </c>
      <c r="AM139" s="92" t="s">
        <v>87</v>
      </c>
      <c r="AN139" s="93" t="s">
        <v>88</v>
      </c>
      <c r="AO139" s="94" t="s">
        <v>89</v>
      </c>
      <c r="AP139" s="92" t="s">
        <v>87</v>
      </c>
      <c r="AQ139" s="93" t="s">
        <v>88</v>
      </c>
      <c r="AR139" s="94" t="s">
        <v>89</v>
      </c>
      <c r="AS139" s="150"/>
    </row>
    <row r="140" spans="1:45" ht="21.75" customHeight="1">
      <c r="A140" s="822"/>
      <c r="B140" s="378"/>
      <c r="C140" s="778"/>
      <c r="D140" s="319"/>
      <c r="E140" s="367"/>
      <c r="F140" s="379"/>
      <c r="G140" s="379"/>
      <c r="H140" s="379"/>
      <c r="I140" s="359"/>
      <c r="J140" s="343"/>
      <c r="K140" s="318"/>
      <c r="L140" s="227"/>
      <c r="M140" s="227"/>
      <c r="N140" s="319"/>
      <c r="O140" s="98" t="s">
        <v>100</v>
      </c>
      <c r="P140" s="227" t="s">
        <v>490</v>
      </c>
      <c r="Q140" s="309"/>
      <c r="R140" s="309"/>
      <c r="S140" s="309"/>
      <c r="T140" s="309"/>
      <c r="U140" s="309"/>
      <c r="V140" s="309"/>
      <c r="W140" s="309"/>
      <c r="X140" s="359"/>
      <c r="Y140" s="42" t="s">
        <v>100</v>
      </c>
      <c r="Z140" s="227" t="s">
        <v>491</v>
      </c>
      <c r="AA140" s="360"/>
      <c r="AB140" s="360"/>
      <c r="AC140" s="360"/>
      <c r="AD140" s="360"/>
      <c r="AE140" s="360"/>
      <c r="AF140" s="360"/>
      <c r="AG140" s="361"/>
      <c r="AH140" s="325"/>
      <c r="AI140" s="202"/>
      <c r="AJ140" s="298"/>
      <c r="AK140" s="202"/>
      <c r="AL140" s="300"/>
      <c r="AM140" s="189"/>
      <c r="AN140" s="190"/>
      <c r="AO140" s="191"/>
      <c r="AP140" s="189"/>
      <c r="AQ140" s="190"/>
      <c r="AR140" s="191"/>
      <c r="AS140" s="150"/>
    </row>
    <row r="141" spans="1:45" ht="13.5" customHeight="1">
      <c r="A141" s="822"/>
      <c r="B141" s="378"/>
      <c r="C141" s="778"/>
      <c r="D141" s="319"/>
      <c r="E141" s="367"/>
      <c r="F141" s="379"/>
      <c r="G141" s="379"/>
      <c r="H141" s="379"/>
      <c r="I141" s="359"/>
      <c r="J141" s="343"/>
      <c r="K141" s="318"/>
      <c r="L141" s="227"/>
      <c r="M141" s="227"/>
      <c r="N141" s="319"/>
      <c r="O141" s="82" t="s">
        <v>100</v>
      </c>
      <c r="P141" s="514"/>
      <c r="Q141" s="514"/>
      <c r="R141" s="514"/>
      <c r="S141" s="514"/>
      <c r="T141" s="514"/>
      <c r="U141" s="514"/>
      <c r="V141" s="514"/>
      <c r="W141" s="514"/>
      <c r="X141" s="849"/>
      <c r="Y141" s="51" t="s">
        <v>100</v>
      </c>
      <c r="Z141" s="514"/>
      <c r="AA141" s="514"/>
      <c r="AB141" s="514"/>
      <c r="AC141" s="514"/>
      <c r="AD141" s="514"/>
      <c r="AE141" s="514"/>
      <c r="AF141" s="514"/>
      <c r="AG141" s="515"/>
      <c r="AH141" s="325"/>
      <c r="AI141" s="202"/>
      <c r="AJ141" s="298"/>
      <c r="AK141" s="202"/>
      <c r="AL141" s="300"/>
      <c r="AM141" s="351" t="s">
        <v>92</v>
      </c>
      <c r="AN141" s="352"/>
      <c r="AO141" s="353"/>
      <c r="AP141" s="351" t="s">
        <v>92</v>
      </c>
      <c r="AQ141" s="352"/>
      <c r="AR141" s="353"/>
      <c r="AS141" s="73" t="s">
        <v>93</v>
      </c>
    </row>
    <row r="142" spans="1:45" ht="21.75" customHeight="1">
      <c r="A142" s="822"/>
      <c r="B142" s="380"/>
      <c r="C142" s="381"/>
      <c r="D142" s="347"/>
      <c r="E142" s="368"/>
      <c r="F142" s="381"/>
      <c r="G142" s="381"/>
      <c r="H142" s="381"/>
      <c r="I142" s="442"/>
      <c r="J142" s="344"/>
      <c r="K142" s="345"/>
      <c r="L142" s="346"/>
      <c r="M142" s="346"/>
      <c r="N142" s="347"/>
      <c r="O142" s="87"/>
      <c r="P142" s="438"/>
      <c r="Q142" s="438"/>
      <c r="R142" s="438"/>
      <c r="S142" s="438"/>
      <c r="T142" s="438"/>
      <c r="U142" s="438"/>
      <c r="V142" s="438"/>
      <c r="W142" s="438"/>
      <c r="X142" s="896"/>
      <c r="Y142" s="88"/>
      <c r="Z142" s="438"/>
      <c r="AA142" s="438"/>
      <c r="AB142" s="438"/>
      <c r="AC142" s="438"/>
      <c r="AD142" s="438"/>
      <c r="AE142" s="438"/>
      <c r="AF142" s="438"/>
      <c r="AG142" s="439"/>
      <c r="AH142" s="350"/>
      <c r="AI142" s="336"/>
      <c r="AJ142" s="338"/>
      <c r="AK142" s="336"/>
      <c r="AL142" s="340"/>
      <c r="AM142" s="356"/>
      <c r="AN142" s="357"/>
      <c r="AO142" s="358"/>
      <c r="AP142" s="356"/>
      <c r="AQ142" s="357"/>
      <c r="AR142" s="358"/>
      <c r="AS142" s="152"/>
    </row>
    <row r="143" spans="1:45" ht="13.5" customHeight="1">
      <c r="A143" s="822"/>
      <c r="B143" s="374">
        <v>4.4</v>
      </c>
      <c r="C143" s="824" t="s">
        <v>492</v>
      </c>
      <c r="D143" s="317"/>
      <c r="E143" s="366" t="s">
        <v>493</v>
      </c>
      <c r="F143" s="440"/>
      <c r="G143" s="440"/>
      <c r="H143" s="440"/>
      <c r="I143" s="441"/>
      <c r="J143" s="313" t="s">
        <v>489</v>
      </c>
      <c r="K143" s="316" t="s">
        <v>270</v>
      </c>
      <c r="L143" s="307"/>
      <c r="M143" s="307"/>
      <c r="N143" s="317"/>
      <c r="O143" s="1"/>
      <c r="P143" s="2" t="s">
        <v>81</v>
      </c>
      <c r="Q143" s="3" t="s">
        <v>90</v>
      </c>
      <c r="R143" s="2" t="s">
        <v>97</v>
      </c>
      <c r="S143" s="3" t="s">
        <v>90</v>
      </c>
      <c r="T143" s="2" t="s">
        <v>84</v>
      </c>
      <c r="U143" s="827"/>
      <c r="V143" s="827"/>
      <c r="W143" s="827"/>
      <c r="X143" s="828"/>
      <c r="Y143" s="4"/>
      <c r="Z143" s="2" t="s">
        <v>81</v>
      </c>
      <c r="AA143" s="3" t="s">
        <v>90</v>
      </c>
      <c r="AB143" s="5" t="s">
        <v>117</v>
      </c>
      <c r="AC143" s="3" t="s">
        <v>90</v>
      </c>
      <c r="AD143" s="5" t="s">
        <v>84</v>
      </c>
      <c r="AE143" s="827"/>
      <c r="AF143" s="827"/>
      <c r="AG143" s="829"/>
      <c r="AH143" s="349" t="s">
        <v>118</v>
      </c>
      <c r="AI143" s="335" t="s">
        <v>90</v>
      </c>
      <c r="AJ143" s="337" t="s">
        <v>117</v>
      </c>
      <c r="AK143" s="335" t="s">
        <v>90</v>
      </c>
      <c r="AL143" s="339" t="s">
        <v>119</v>
      </c>
      <c r="AM143" s="78" t="s">
        <v>87</v>
      </c>
      <c r="AN143" s="79" t="s">
        <v>88</v>
      </c>
      <c r="AO143" s="80" t="s">
        <v>89</v>
      </c>
      <c r="AP143" s="78" t="s">
        <v>87</v>
      </c>
      <c r="AQ143" s="79" t="s">
        <v>88</v>
      </c>
      <c r="AR143" s="80" t="s">
        <v>89</v>
      </c>
      <c r="AS143" s="151"/>
    </row>
    <row r="144" spans="1:45" ht="21.75" customHeight="1">
      <c r="A144" s="822"/>
      <c r="B144" s="378"/>
      <c r="C144" s="778"/>
      <c r="D144" s="319"/>
      <c r="E144" s="367"/>
      <c r="F144" s="379"/>
      <c r="G144" s="379"/>
      <c r="H144" s="379"/>
      <c r="I144" s="359"/>
      <c r="J144" s="314"/>
      <c r="K144" s="378"/>
      <c r="L144" s="379"/>
      <c r="M144" s="379"/>
      <c r="N144" s="319"/>
      <c r="O144" s="98" t="s">
        <v>100</v>
      </c>
      <c r="P144" s="227" t="s">
        <v>494</v>
      </c>
      <c r="Q144" s="309"/>
      <c r="R144" s="309"/>
      <c r="S144" s="309"/>
      <c r="T144" s="309"/>
      <c r="U144" s="309"/>
      <c r="V144" s="309"/>
      <c r="W144" s="309"/>
      <c r="X144" s="359"/>
      <c r="Y144" s="42" t="s">
        <v>100</v>
      </c>
      <c r="Z144" s="227" t="s">
        <v>495</v>
      </c>
      <c r="AA144" s="360"/>
      <c r="AB144" s="360"/>
      <c r="AC144" s="360"/>
      <c r="AD144" s="360"/>
      <c r="AE144" s="360"/>
      <c r="AF144" s="360"/>
      <c r="AG144" s="361"/>
      <c r="AH144" s="325"/>
      <c r="AI144" s="202"/>
      <c r="AJ144" s="298"/>
      <c r="AK144" s="202"/>
      <c r="AL144" s="300"/>
      <c r="AM144" s="189"/>
      <c r="AN144" s="190"/>
      <c r="AO144" s="191"/>
      <c r="AP144" s="189"/>
      <c r="AQ144" s="190"/>
      <c r="AR144" s="191"/>
      <c r="AS144" s="150"/>
    </row>
    <row r="145" spans="1:45" ht="13.5" customHeight="1">
      <c r="A145" s="822"/>
      <c r="B145" s="380"/>
      <c r="C145" s="381"/>
      <c r="D145" s="347"/>
      <c r="E145" s="368"/>
      <c r="F145" s="381"/>
      <c r="G145" s="381"/>
      <c r="H145" s="381"/>
      <c r="I145" s="442"/>
      <c r="J145" s="354"/>
      <c r="K145" s="380"/>
      <c r="L145" s="381"/>
      <c r="M145" s="381"/>
      <c r="N145" s="347"/>
      <c r="O145" s="87" t="s">
        <v>100</v>
      </c>
      <c r="P145" s="438"/>
      <c r="Q145" s="438"/>
      <c r="R145" s="438"/>
      <c r="S145" s="438"/>
      <c r="T145" s="438"/>
      <c r="U145" s="438"/>
      <c r="V145" s="438"/>
      <c r="W145" s="438"/>
      <c r="X145" s="896"/>
      <c r="Y145" s="88" t="s">
        <v>100</v>
      </c>
      <c r="Z145" s="438"/>
      <c r="AA145" s="438"/>
      <c r="AB145" s="438"/>
      <c r="AC145" s="438"/>
      <c r="AD145" s="438"/>
      <c r="AE145" s="438"/>
      <c r="AF145" s="438"/>
      <c r="AG145" s="439"/>
      <c r="AH145" s="325"/>
      <c r="AI145" s="202"/>
      <c r="AJ145" s="298"/>
      <c r="AK145" s="202"/>
      <c r="AL145" s="300"/>
      <c r="AM145" s="351" t="s">
        <v>92</v>
      </c>
      <c r="AN145" s="352"/>
      <c r="AO145" s="353"/>
      <c r="AP145" s="351" t="s">
        <v>92</v>
      </c>
      <c r="AQ145" s="352"/>
      <c r="AR145" s="353"/>
      <c r="AS145" s="73" t="s">
        <v>93</v>
      </c>
    </row>
    <row r="146" spans="1:45" ht="13.5" customHeight="1">
      <c r="A146" s="822"/>
      <c r="B146" s="374">
        <v>4.5</v>
      </c>
      <c r="C146" s="824" t="s">
        <v>496</v>
      </c>
      <c r="D146" s="317"/>
      <c r="E146" s="366" t="s">
        <v>781</v>
      </c>
      <c r="F146" s="440"/>
      <c r="G146" s="440"/>
      <c r="H146" s="440"/>
      <c r="I146" s="441"/>
      <c r="J146" s="313" t="s">
        <v>497</v>
      </c>
      <c r="K146" s="318" t="s">
        <v>466</v>
      </c>
      <c r="L146" s="227"/>
      <c r="M146" s="227"/>
      <c r="N146" s="319"/>
      <c r="O146" s="1"/>
      <c r="P146" s="2" t="s">
        <v>81</v>
      </c>
      <c r="Q146" s="3" t="s">
        <v>90</v>
      </c>
      <c r="R146" s="2" t="s">
        <v>97</v>
      </c>
      <c r="S146" s="3" t="s">
        <v>90</v>
      </c>
      <c r="T146" s="2" t="s">
        <v>84</v>
      </c>
      <c r="U146" s="827"/>
      <c r="V146" s="827"/>
      <c r="W146" s="827"/>
      <c r="X146" s="828"/>
      <c r="Y146" s="4"/>
      <c r="Z146" s="2" t="s">
        <v>81</v>
      </c>
      <c r="AA146" s="3" t="s">
        <v>90</v>
      </c>
      <c r="AB146" s="5" t="s">
        <v>117</v>
      </c>
      <c r="AC146" s="3" t="s">
        <v>90</v>
      </c>
      <c r="AD146" s="5" t="s">
        <v>84</v>
      </c>
      <c r="AE146" s="827"/>
      <c r="AF146" s="827"/>
      <c r="AG146" s="829"/>
      <c r="AH146" s="349" t="s">
        <v>118</v>
      </c>
      <c r="AI146" s="335" t="s">
        <v>90</v>
      </c>
      <c r="AJ146" s="337" t="s">
        <v>117</v>
      </c>
      <c r="AK146" s="335" t="s">
        <v>90</v>
      </c>
      <c r="AL146" s="339" t="s">
        <v>119</v>
      </c>
      <c r="AM146" s="78" t="s">
        <v>87</v>
      </c>
      <c r="AN146" s="79" t="s">
        <v>88</v>
      </c>
      <c r="AO146" s="80" t="s">
        <v>89</v>
      </c>
      <c r="AP146" s="78" t="s">
        <v>87</v>
      </c>
      <c r="AQ146" s="79" t="s">
        <v>88</v>
      </c>
      <c r="AR146" s="80" t="s">
        <v>89</v>
      </c>
      <c r="AS146" s="151"/>
    </row>
    <row r="147" spans="1:45" ht="21.75" customHeight="1">
      <c r="A147" s="822"/>
      <c r="B147" s="378"/>
      <c r="C147" s="778"/>
      <c r="D147" s="319"/>
      <c r="E147" s="367"/>
      <c r="F147" s="379"/>
      <c r="G147" s="379"/>
      <c r="H147" s="379"/>
      <c r="I147" s="359"/>
      <c r="J147" s="314"/>
      <c r="K147" s="378"/>
      <c r="L147" s="379"/>
      <c r="M147" s="379"/>
      <c r="N147" s="319"/>
      <c r="O147" s="98" t="s">
        <v>100</v>
      </c>
      <c r="P147" s="227" t="s">
        <v>494</v>
      </c>
      <c r="Q147" s="309"/>
      <c r="R147" s="309"/>
      <c r="S147" s="309"/>
      <c r="T147" s="309"/>
      <c r="U147" s="309"/>
      <c r="V147" s="309"/>
      <c r="W147" s="309"/>
      <c r="X147" s="359"/>
      <c r="Y147" s="42" t="s">
        <v>100</v>
      </c>
      <c r="Z147" s="227" t="s">
        <v>495</v>
      </c>
      <c r="AA147" s="360"/>
      <c r="AB147" s="360"/>
      <c r="AC147" s="360"/>
      <c r="AD147" s="360"/>
      <c r="AE147" s="360"/>
      <c r="AF147" s="360"/>
      <c r="AG147" s="361"/>
      <c r="AH147" s="325"/>
      <c r="AI147" s="202"/>
      <c r="AJ147" s="298"/>
      <c r="AK147" s="202"/>
      <c r="AL147" s="300"/>
      <c r="AM147" s="189"/>
      <c r="AN147" s="190"/>
      <c r="AO147" s="191"/>
      <c r="AP147" s="189"/>
      <c r="AQ147" s="190"/>
      <c r="AR147" s="191"/>
      <c r="AS147" s="150"/>
    </row>
    <row r="148" spans="1:45" ht="13.5" customHeight="1">
      <c r="A148" s="822"/>
      <c r="B148" s="380"/>
      <c r="C148" s="381"/>
      <c r="D148" s="347"/>
      <c r="E148" s="368"/>
      <c r="F148" s="381"/>
      <c r="G148" s="381"/>
      <c r="H148" s="381"/>
      <c r="I148" s="442"/>
      <c r="J148" s="354"/>
      <c r="K148" s="378"/>
      <c r="L148" s="379"/>
      <c r="M148" s="379"/>
      <c r="N148" s="319"/>
      <c r="O148" s="87" t="s">
        <v>100</v>
      </c>
      <c r="P148" s="438"/>
      <c r="Q148" s="438"/>
      <c r="R148" s="438"/>
      <c r="S148" s="438"/>
      <c r="T148" s="438"/>
      <c r="U148" s="438"/>
      <c r="V148" s="438"/>
      <c r="W148" s="438"/>
      <c r="X148" s="896"/>
      <c r="Y148" s="88" t="s">
        <v>100</v>
      </c>
      <c r="Z148" s="438"/>
      <c r="AA148" s="438"/>
      <c r="AB148" s="438"/>
      <c r="AC148" s="438"/>
      <c r="AD148" s="438"/>
      <c r="AE148" s="438"/>
      <c r="AF148" s="438"/>
      <c r="AG148" s="439"/>
      <c r="AH148" s="350"/>
      <c r="AI148" s="336"/>
      <c r="AJ148" s="338"/>
      <c r="AK148" s="336"/>
      <c r="AL148" s="340"/>
      <c r="AM148" s="332" t="s">
        <v>92</v>
      </c>
      <c r="AN148" s="333"/>
      <c r="AO148" s="334"/>
      <c r="AP148" s="332" t="s">
        <v>92</v>
      </c>
      <c r="AQ148" s="333"/>
      <c r="AR148" s="334"/>
      <c r="AS148" s="95" t="s">
        <v>93</v>
      </c>
    </row>
    <row r="149" spans="1:45" ht="13.5" customHeight="1">
      <c r="A149" s="822"/>
      <c r="B149" s="49">
        <v>4.6</v>
      </c>
      <c r="C149" s="824" t="s">
        <v>498</v>
      </c>
      <c r="D149" s="317"/>
      <c r="E149" s="366" t="s">
        <v>126</v>
      </c>
      <c r="F149" s="307" t="s">
        <v>499</v>
      </c>
      <c r="G149" s="307"/>
      <c r="H149" s="307"/>
      <c r="I149" s="308"/>
      <c r="J149" s="343" t="s">
        <v>500</v>
      </c>
      <c r="K149" s="316" t="s">
        <v>129</v>
      </c>
      <c r="L149" s="307"/>
      <c r="M149" s="307"/>
      <c r="N149" s="317"/>
      <c r="O149" s="90"/>
      <c r="P149" s="96" t="s">
        <v>81</v>
      </c>
      <c r="Q149" s="7" t="s">
        <v>90</v>
      </c>
      <c r="R149" s="96" t="s">
        <v>97</v>
      </c>
      <c r="S149" s="7" t="s">
        <v>90</v>
      </c>
      <c r="T149" s="96" t="s">
        <v>84</v>
      </c>
      <c r="U149" s="827"/>
      <c r="V149" s="827"/>
      <c r="W149" s="827"/>
      <c r="X149" s="828"/>
      <c r="Y149" s="91"/>
      <c r="Z149" s="96" t="s">
        <v>81</v>
      </c>
      <c r="AA149" s="7" t="s">
        <v>90</v>
      </c>
      <c r="AB149" s="70" t="s">
        <v>117</v>
      </c>
      <c r="AC149" s="7" t="s">
        <v>90</v>
      </c>
      <c r="AD149" s="70" t="s">
        <v>84</v>
      </c>
      <c r="AE149" s="827"/>
      <c r="AF149" s="827"/>
      <c r="AG149" s="829"/>
      <c r="AH149" s="325" t="s">
        <v>118</v>
      </c>
      <c r="AI149" s="201" t="s">
        <v>90</v>
      </c>
      <c r="AJ149" s="298" t="s">
        <v>117</v>
      </c>
      <c r="AK149" s="201" t="s">
        <v>90</v>
      </c>
      <c r="AL149" s="300" t="s">
        <v>119</v>
      </c>
      <c r="AM149" s="92" t="s">
        <v>87</v>
      </c>
      <c r="AN149" s="93" t="s">
        <v>88</v>
      </c>
      <c r="AO149" s="94" t="s">
        <v>89</v>
      </c>
      <c r="AP149" s="92" t="s">
        <v>87</v>
      </c>
      <c r="AQ149" s="93" t="s">
        <v>88</v>
      </c>
      <c r="AR149" s="94" t="s">
        <v>89</v>
      </c>
      <c r="AS149" s="150"/>
    </row>
    <row r="150" spans="1:45" ht="21.75" customHeight="1">
      <c r="A150" s="822"/>
      <c r="B150" s="49"/>
      <c r="C150" s="778"/>
      <c r="D150" s="319"/>
      <c r="E150" s="367"/>
      <c r="F150" s="309"/>
      <c r="G150" s="309"/>
      <c r="H150" s="309"/>
      <c r="I150" s="310"/>
      <c r="J150" s="343"/>
      <c r="K150" s="318"/>
      <c r="L150" s="227"/>
      <c r="M150" s="227"/>
      <c r="N150" s="319"/>
      <c r="O150" s="98" t="s">
        <v>100</v>
      </c>
      <c r="P150" s="227" t="s">
        <v>494</v>
      </c>
      <c r="Q150" s="309"/>
      <c r="R150" s="309"/>
      <c r="S150" s="309"/>
      <c r="T150" s="309"/>
      <c r="U150" s="309"/>
      <c r="V150" s="309"/>
      <c r="W150" s="309"/>
      <c r="X150" s="359"/>
      <c r="Y150" s="42" t="s">
        <v>100</v>
      </c>
      <c r="Z150" s="227" t="s">
        <v>495</v>
      </c>
      <c r="AA150" s="360"/>
      <c r="AB150" s="360"/>
      <c r="AC150" s="360"/>
      <c r="AD150" s="360"/>
      <c r="AE150" s="360"/>
      <c r="AF150" s="360"/>
      <c r="AG150" s="361"/>
      <c r="AH150" s="325"/>
      <c r="AI150" s="202"/>
      <c r="AJ150" s="298"/>
      <c r="AK150" s="202"/>
      <c r="AL150" s="300"/>
      <c r="AM150" s="189"/>
      <c r="AN150" s="190"/>
      <c r="AO150" s="191"/>
      <c r="AP150" s="189"/>
      <c r="AQ150" s="190"/>
      <c r="AR150" s="191"/>
      <c r="AS150" s="150"/>
    </row>
    <row r="151" spans="1:45" ht="13.5" customHeight="1">
      <c r="A151" s="822"/>
      <c r="B151" s="49"/>
      <c r="C151" s="778"/>
      <c r="D151" s="319"/>
      <c r="E151" s="368"/>
      <c r="F151" s="341"/>
      <c r="G151" s="341"/>
      <c r="H151" s="341"/>
      <c r="I151" s="342"/>
      <c r="J151" s="343"/>
      <c r="K151" s="345"/>
      <c r="L151" s="346"/>
      <c r="M151" s="346"/>
      <c r="N151" s="347"/>
      <c r="O151" s="87" t="s">
        <v>100</v>
      </c>
      <c r="P151" s="438"/>
      <c r="Q151" s="438"/>
      <c r="R151" s="438"/>
      <c r="S151" s="438"/>
      <c r="T151" s="438"/>
      <c r="U151" s="438"/>
      <c r="V151" s="438"/>
      <c r="W151" s="438"/>
      <c r="X151" s="896"/>
      <c r="Y151" s="88" t="s">
        <v>100</v>
      </c>
      <c r="Z151" s="438"/>
      <c r="AA151" s="438"/>
      <c r="AB151" s="438"/>
      <c r="AC151" s="438"/>
      <c r="AD151" s="438"/>
      <c r="AE151" s="438"/>
      <c r="AF151" s="438"/>
      <c r="AG151" s="439"/>
      <c r="AH151" s="325"/>
      <c r="AI151" s="202"/>
      <c r="AJ151" s="298"/>
      <c r="AK151" s="202"/>
      <c r="AL151" s="300"/>
      <c r="AM151" s="351" t="s">
        <v>92</v>
      </c>
      <c r="AN151" s="352"/>
      <c r="AO151" s="353"/>
      <c r="AP151" s="351" t="s">
        <v>92</v>
      </c>
      <c r="AQ151" s="352"/>
      <c r="AR151" s="353"/>
      <c r="AS151" s="73" t="s">
        <v>93</v>
      </c>
    </row>
    <row r="152" spans="1:45" ht="13.5" customHeight="1">
      <c r="A152" s="822"/>
      <c r="B152" s="49"/>
      <c r="C152" s="778"/>
      <c r="D152" s="319"/>
      <c r="E152" s="366" t="s">
        <v>501</v>
      </c>
      <c r="F152" s="307" t="s">
        <v>782</v>
      </c>
      <c r="G152" s="440"/>
      <c r="H152" s="440"/>
      <c r="I152" s="441"/>
      <c r="J152" s="313" t="s">
        <v>500</v>
      </c>
      <c r="K152" s="316" t="s">
        <v>502</v>
      </c>
      <c r="L152" s="307"/>
      <c r="M152" s="307"/>
      <c r="N152" s="317"/>
      <c r="O152" s="1"/>
      <c r="P152" s="2" t="s">
        <v>81</v>
      </c>
      <c r="Q152" s="3" t="s">
        <v>90</v>
      </c>
      <c r="R152" s="2" t="s">
        <v>97</v>
      </c>
      <c r="S152" s="3" t="s">
        <v>90</v>
      </c>
      <c r="T152" s="2" t="s">
        <v>84</v>
      </c>
      <c r="U152" s="827"/>
      <c r="V152" s="827"/>
      <c r="W152" s="827"/>
      <c r="X152" s="828"/>
      <c r="Y152" s="4"/>
      <c r="Z152" s="2" t="s">
        <v>81</v>
      </c>
      <c r="AA152" s="3" t="s">
        <v>90</v>
      </c>
      <c r="AB152" s="5" t="s">
        <v>117</v>
      </c>
      <c r="AC152" s="3" t="s">
        <v>90</v>
      </c>
      <c r="AD152" s="5" t="s">
        <v>84</v>
      </c>
      <c r="AE152" s="827"/>
      <c r="AF152" s="827"/>
      <c r="AG152" s="829"/>
      <c r="AH152" s="349" t="s">
        <v>118</v>
      </c>
      <c r="AI152" s="335" t="s">
        <v>90</v>
      </c>
      <c r="AJ152" s="337" t="s">
        <v>117</v>
      </c>
      <c r="AK152" s="335" t="s">
        <v>90</v>
      </c>
      <c r="AL152" s="339" t="s">
        <v>119</v>
      </c>
      <c r="AM152" s="78" t="s">
        <v>87</v>
      </c>
      <c r="AN152" s="79" t="s">
        <v>88</v>
      </c>
      <c r="AO152" s="80" t="s">
        <v>89</v>
      </c>
      <c r="AP152" s="78" t="s">
        <v>87</v>
      </c>
      <c r="AQ152" s="79" t="s">
        <v>88</v>
      </c>
      <c r="AR152" s="80" t="s">
        <v>89</v>
      </c>
      <c r="AS152" s="151"/>
    </row>
    <row r="153" spans="1:45" ht="21.75" customHeight="1">
      <c r="A153" s="822"/>
      <c r="B153" s="49"/>
      <c r="C153" s="778"/>
      <c r="D153" s="319"/>
      <c r="E153" s="798"/>
      <c r="F153" s="379"/>
      <c r="G153" s="379"/>
      <c r="H153" s="379"/>
      <c r="I153" s="359"/>
      <c r="J153" s="343"/>
      <c r="K153" s="318"/>
      <c r="L153" s="227"/>
      <c r="M153" s="227"/>
      <c r="N153" s="319"/>
      <c r="O153" s="98" t="s">
        <v>100</v>
      </c>
      <c r="P153" s="227" t="s">
        <v>494</v>
      </c>
      <c r="Q153" s="309"/>
      <c r="R153" s="309"/>
      <c r="S153" s="309"/>
      <c r="T153" s="309"/>
      <c r="U153" s="309"/>
      <c r="V153" s="309"/>
      <c r="W153" s="309"/>
      <c r="X153" s="359"/>
      <c r="Y153" s="42" t="s">
        <v>100</v>
      </c>
      <c r="Z153" s="227" t="s">
        <v>495</v>
      </c>
      <c r="AA153" s="360"/>
      <c r="AB153" s="360"/>
      <c r="AC153" s="360"/>
      <c r="AD153" s="360"/>
      <c r="AE153" s="360"/>
      <c r="AF153" s="360"/>
      <c r="AG153" s="361"/>
      <c r="AH153" s="325"/>
      <c r="AI153" s="202"/>
      <c r="AJ153" s="298"/>
      <c r="AK153" s="202"/>
      <c r="AL153" s="300"/>
      <c r="AM153" s="189"/>
      <c r="AN153" s="190"/>
      <c r="AO153" s="191"/>
      <c r="AP153" s="189"/>
      <c r="AQ153" s="190"/>
      <c r="AR153" s="191"/>
      <c r="AS153" s="150"/>
    </row>
    <row r="154" spans="1:45" ht="13.5" customHeight="1">
      <c r="A154" s="822"/>
      <c r="B154" s="49"/>
      <c r="C154" s="778"/>
      <c r="D154" s="319"/>
      <c r="E154" s="798"/>
      <c r="F154" s="778"/>
      <c r="G154" s="778"/>
      <c r="H154" s="778"/>
      <c r="I154" s="359"/>
      <c r="J154" s="343"/>
      <c r="K154" s="318"/>
      <c r="L154" s="227"/>
      <c r="M154" s="227"/>
      <c r="N154" s="319"/>
      <c r="O154" s="82" t="s">
        <v>100</v>
      </c>
      <c r="P154" s="100" t="s">
        <v>135</v>
      </c>
      <c r="Q154" s="516" t="s">
        <v>503</v>
      </c>
      <c r="R154" s="516"/>
      <c r="S154" s="516"/>
      <c r="T154" s="516"/>
      <c r="U154" s="516"/>
      <c r="V154" s="516"/>
      <c r="W154" s="516"/>
      <c r="X154" s="886"/>
      <c r="Y154" s="51" t="s">
        <v>100</v>
      </c>
      <c r="Z154" s="302" t="s">
        <v>504</v>
      </c>
      <c r="AA154" s="305"/>
      <c r="AB154" s="305"/>
      <c r="AC154" s="305"/>
      <c r="AD154" s="305"/>
      <c r="AE154" s="305"/>
      <c r="AF154" s="305"/>
      <c r="AG154" s="887"/>
      <c r="AH154" s="325"/>
      <c r="AI154" s="202"/>
      <c r="AJ154" s="298"/>
      <c r="AK154" s="202"/>
      <c r="AL154" s="300"/>
      <c r="AM154" s="351" t="s">
        <v>92</v>
      </c>
      <c r="AN154" s="352"/>
      <c r="AO154" s="353"/>
      <c r="AP154" s="351" t="s">
        <v>92</v>
      </c>
      <c r="AQ154" s="352"/>
      <c r="AR154" s="353"/>
      <c r="AS154" s="73" t="s">
        <v>93</v>
      </c>
    </row>
    <row r="155" spans="1:45" ht="13.5" customHeight="1">
      <c r="A155" s="822"/>
      <c r="B155" s="49"/>
      <c r="C155" s="778"/>
      <c r="D155" s="319"/>
      <c r="E155" s="798"/>
      <c r="F155" s="778"/>
      <c r="G155" s="778"/>
      <c r="H155" s="778"/>
      <c r="I155" s="359"/>
      <c r="J155" s="343"/>
      <c r="K155" s="318"/>
      <c r="L155" s="227"/>
      <c r="M155" s="227"/>
      <c r="N155" s="319"/>
      <c r="O155" s="98"/>
      <c r="P155" s="302" t="s">
        <v>137</v>
      </c>
      <c r="Q155" s="305"/>
      <c r="R155" s="305"/>
      <c r="S155" s="513"/>
      <c r="T155" s="513"/>
      <c r="U155" s="513"/>
      <c r="V155" s="513"/>
      <c r="W155" s="513"/>
      <c r="X155" s="101"/>
      <c r="Y155" s="51"/>
      <c r="Z155" s="514"/>
      <c r="AA155" s="514"/>
      <c r="AB155" s="514"/>
      <c r="AC155" s="514"/>
      <c r="AD155" s="514"/>
      <c r="AE155" s="514"/>
      <c r="AF155" s="514"/>
      <c r="AG155" s="515"/>
      <c r="AH155" s="325"/>
      <c r="AI155" s="202"/>
      <c r="AJ155" s="298"/>
      <c r="AK155" s="202"/>
      <c r="AL155" s="300"/>
      <c r="AM155" s="189"/>
      <c r="AN155" s="190"/>
      <c r="AO155" s="191"/>
      <c r="AP155" s="189"/>
      <c r="AQ155" s="190"/>
      <c r="AR155" s="191"/>
      <c r="AS155" s="150"/>
    </row>
    <row r="156" spans="1:45" ht="13.5" customHeight="1">
      <c r="A156" s="822"/>
      <c r="B156" s="49"/>
      <c r="C156" s="778"/>
      <c r="D156" s="319"/>
      <c r="E156" s="798"/>
      <c r="F156" s="778"/>
      <c r="G156" s="778"/>
      <c r="H156" s="778"/>
      <c r="I156" s="359"/>
      <c r="J156" s="343"/>
      <c r="K156" s="318"/>
      <c r="L156" s="227"/>
      <c r="M156" s="227"/>
      <c r="N156" s="319"/>
      <c r="O156" s="98"/>
      <c r="P156" s="302" t="s">
        <v>138</v>
      </c>
      <c r="Q156" s="305"/>
      <c r="R156" s="305"/>
      <c r="S156" s="305"/>
      <c r="T156" s="513"/>
      <c r="U156" s="513"/>
      <c r="V156" s="513"/>
      <c r="W156" s="513"/>
      <c r="X156" s="101"/>
      <c r="Y156" s="51"/>
      <c r="Z156" s="514"/>
      <c r="AA156" s="514"/>
      <c r="AB156" s="514"/>
      <c r="AC156" s="514"/>
      <c r="AD156" s="514"/>
      <c r="AE156" s="514"/>
      <c r="AF156" s="514"/>
      <c r="AG156" s="515"/>
      <c r="AH156" s="325"/>
      <c r="AI156" s="202"/>
      <c r="AJ156" s="298"/>
      <c r="AK156" s="202"/>
      <c r="AL156" s="300"/>
      <c r="AM156" s="189"/>
      <c r="AN156" s="190"/>
      <c r="AO156" s="191"/>
      <c r="AP156" s="189"/>
      <c r="AQ156" s="190"/>
      <c r="AR156" s="191"/>
      <c r="AS156" s="150"/>
    </row>
    <row r="157" spans="1:45" ht="13.5" customHeight="1">
      <c r="A157" s="822"/>
      <c r="B157" s="49"/>
      <c r="C157" s="778"/>
      <c r="D157" s="319"/>
      <c r="E157" s="798"/>
      <c r="F157" s="778"/>
      <c r="G157" s="778"/>
      <c r="H157" s="778"/>
      <c r="I157" s="359"/>
      <c r="J157" s="343"/>
      <c r="K157" s="318"/>
      <c r="L157" s="227"/>
      <c r="M157" s="227"/>
      <c r="N157" s="319"/>
      <c r="O157" s="98"/>
      <c r="P157" s="302" t="s">
        <v>139</v>
      </c>
      <c r="Q157" s="305"/>
      <c r="R157" s="305"/>
      <c r="S157" s="305"/>
      <c r="T157" s="533"/>
      <c r="U157" s="513"/>
      <c r="V157" s="513"/>
      <c r="W157" s="513"/>
      <c r="X157" s="101"/>
      <c r="Y157" s="51"/>
      <c r="Z157" s="514"/>
      <c r="AA157" s="514"/>
      <c r="AB157" s="514"/>
      <c r="AC157" s="514"/>
      <c r="AD157" s="514"/>
      <c r="AE157" s="514"/>
      <c r="AF157" s="514"/>
      <c r="AG157" s="515"/>
      <c r="AH157" s="325"/>
      <c r="AI157" s="202"/>
      <c r="AJ157" s="298"/>
      <c r="AK157" s="202"/>
      <c r="AL157" s="300"/>
      <c r="AM157" s="189"/>
      <c r="AN157" s="190"/>
      <c r="AO157" s="191"/>
      <c r="AP157" s="189"/>
      <c r="AQ157" s="190"/>
      <c r="AR157" s="191"/>
      <c r="AS157" s="150"/>
    </row>
    <row r="158" spans="1:45" ht="13.5" customHeight="1">
      <c r="A158" s="822"/>
      <c r="B158" s="49"/>
      <c r="C158" s="778"/>
      <c r="D158" s="319"/>
      <c r="E158" s="798"/>
      <c r="F158" s="778"/>
      <c r="G158" s="778"/>
      <c r="H158" s="778"/>
      <c r="I158" s="359"/>
      <c r="J158" s="343"/>
      <c r="K158" s="318"/>
      <c r="L158" s="227"/>
      <c r="M158" s="227"/>
      <c r="N158" s="319"/>
      <c r="O158" s="82"/>
      <c r="P158" s="514"/>
      <c r="Q158" s="514"/>
      <c r="R158" s="514"/>
      <c r="S158" s="514"/>
      <c r="T158" s="514"/>
      <c r="U158" s="514"/>
      <c r="V158" s="514"/>
      <c r="W158" s="514"/>
      <c r="X158" s="849"/>
      <c r="Y158" s="51"/>
      <c r="Z158" s="514"/>
      <c r="AA158" s="514"/>
      <c r="AB158" s="514"/>
      <c r="AC158" s="514"/>
      <c r="AD158" s="514"/>
      <c r="AE158" s="514"/>
      <c r="AF158" s="514"/>
      <c r="AG158" s="515"/>
      <c r="AH158" s="325"/>
      <c r="AI158" s="202"/>
      <c r="AJ158" s="298"/>
      <c r="AK158" s="202"/>
      <c r="AL158" s="300"/>
      <c r="AM158" s="189"/>
      <c r="AN158" s="190"/>
      <c r="AO158" s="191"/>
      <c r="AP158" s="189"/>
      <c r="AQ158" s="190"/>
      <c r="AR158" s="191"/>
      <c r="AS158" s="150"/>
    </row>
    <row r="159" spans="1:45" ht="13.5" customHeight="1">
      <c r="A159" s="822"/>
      <c r="B159" s="49"/>
      <c r="C159" s="778"/>
      <c r="D159" s="319"/>
      <c r="E159" s="799"/>
      <c r="F159" s="381"/>
      <c r="G159" s="381"/>
      <c r="H159" s="381"/>
      <c r="I159" s="442"/>
      <c r="J159" s="344"/>
      <c r="K159" s="345"/>
      <c r="L159" s="346"/>
      <c r="M159" s="346"/>
      <c r="N159" s="347"/>
      <c r="O159" s="87"/>
      <c r="P159" s="438"/>
      <c r="Q159" s="438"/>
      <c r="R159" s="438"/>
      <c r="S159" s="438"/>
      <c r="T159" s="438"/>
      <c r="U159" s="438"/>
      <c r="V159" s="438"/>
      <c r="W159" s="438"/>
      <c r="X159" s="896"/>
      <c r="Y159" s="88"/>
      <c r="Z159" s="438"/>
      <c r="AA159" s="438"/>
      <c r="AB159" s="438"/>
      <c r="AC159" s="438"/>
      <c r="AD159" s="438"/>
      <c r="AE159" s="438"/>
      <c r="AF159" s="438"/>
      <c r="AG159" s="439"/>
      <c r="AH159" s="350"/>
      <c r="AI159" s="336"/>
      <c r="AJ159" s="338"/>
      <c r="AK159" s="336"/>
      <c r="AL159" s="340"/>
      <c r="AM159" s="356"/>
      <c r="AN159" s="357"/>
      <c r="AO159" s="358"/>
      <c r="AP159" s="356"/>
      <c r="AQ159" s="357"/>
      <c r="AR159" s="358"/>
      <c r="AS159" s="152"/>
    </row>
    <row r="160" spans="1:45" ht="13.5" customHeight="1">
      <c r="A160" s="822"/>
      <c r="B160" s="49"/>
      <c r="C160" s="778"/>
      <c r="D160" s="319"/>
      <c r="E160" s="366" t="s">
        <v>122</v>
      </c>
      <c r="F160" s="307" t="s">
        <v>505</v>
      </c>
      <c r="G160" s="307"/>
      <c r="H160" s="307"/>
      <c r="I160" s="308"/>
      <c r="J160" s="343"/>
      <c r="K160" s="316" t="s">
        <v>129</v>
      </c>
      <c r="L160" s="307"/>
      <c r="M160" s="307"/>
      <c r="N160" s="317"/>
      <c r="O160" s="90"/>
      <c r="P160" s="96" t="s">
        <v>81</v>
      </c>
      <c r="Q160" s="7" t="s">
        <v>90</v>
      </c>
      <c r="R160" s="96" t="s">
        <v>97</v>
      </c>
      <c r="S160" s="7" t="s">
        <v>90</v>
      </c>
      <c r="T160" s="96" t="s">
        <v>84</v>
      </c>
      <c r="U160" s="827"/>
      <c r="V160" s="827"/>
      <c r="W160" s="827"/>
      <c r="X160" s="828"/>
      <c r="Y160" s="91"/>
      <c r="Z160" s="96" t="s">
        <v>81</v>
      </c>
      <c r="AA160" s="7" t="s">
        <v>90</v>
      </c>
      <c r="AB160" s="70" t="s">
        <v>117</v>
      </c>
      <c r="AC160" s="7" t="s">
        <v>90</v>
      </c>
      <c r="AD160" s="70" t="s">
        <v>84</v>
      </c>
      <c r="AE160" s="827"/>
      <c r="AF160" s="827"/>
      <c r="AG160" s="829"/>
      <c r="AH160" s="325" t="s">
        <v>118</v>
      </c>
      <c r="AI160" s="201" t="s">
        <v>90</v>
      </c>
      <c r="AJ160" s="298" t="s">
        <v>117</v>
      </c>
      <c r="AK160" s="201" t="s">
        <v>90</v>
      </c>
      <c r="AL160" s="300" t="s">
        <v>119</v>
      </c>
      <c r="AM160" s="92" t="s">
        <v>87</v>
      </c>
      <c r="AN160" s="93" t="s">
        <v>88</v>
      </c>
      <c r="AO160" s="94" t="s">
        <v>89</v>
      </c>
      <c r="AP160" s="92" t="s">
        <v>87</v>
      </c>
      <c r="AQ160" s="93" t="s">
        <v>88</v>
      </c>
      <c r="AR160" s="94" t="s">
        <v>89</v>
      </c>
      <c r="AS160" s="150"/>
    </row>
    <row r="161" spans="1:45" ht="21.75" customHeight="1">
      <c r="A161" s="822"/>
      <c r="B161" s="49"/>
      <c r="C161" s="778"/>
      <c r="D161" s="319"/>
      <c r="E161" s="367"/>
      <c r="F161" s="309"/>
      <c r="G161" s="309"/>
      <c r="H161" s="309"/>
      <c r="I161" s="310"/>
      <c r="J161" s="343"/>
      <c r="K161" s="318"/>
      <c r="L161" s="227"/>
      <c r="M161" s="227"/>
      <c r="N161" s="319"/>
      <c r="O161" s="98" t="s">
        <v>100</v>
      </c>
      <c r="P161" s="227" t="s">
        <v>494</v>
      </c>
      <c r="Q161" s="309"/>
      <c r="R161" s="309"/>
      <c r="S161" s="309"/>
      <c r="T161" s="309"/>
      <c r="U161" s="309"/>
      <c r="V161" s="309"/>
      <c r="W161" s="309"/>
      <c r="X161" s="359"/>
      <c r="Y161" s="42" t="s">
        <v>100</v>
      </c>
      <c r="Z161" s="227" t="s">
        <v>495</v>
      </c>
      <c r="AA161" s="360"/>
      <c r="AB161" s="360"/>
      <c r="AC161" s="360"/>
      <c r="AD161" s="360"/>
      <c r="AE161" s="360"/>
      <c r="AF161" s="360"/>
      <c r="AG161" s="361"/>
      <c r="AH161" s="325"/>
      <c r="AI161" s="202"/>
      <c r="AJ161" s="298"/>
      <c r="AK161" s="202"/>
      <c r="AL161" s="300"/>
      <c r="AM161" s="189"/>
      <c r="AN161" s="190"/>
      <c r="AO161" s="191"/>
      <c r="AP161" s="189"/>
      <c r="AQ161" s="190"/>
      <c r="AR161" s="191"/>
      <c r="AS161" s="150"/>
    </row>
    <row r="162" spans="1:45" ht="13.5" customHeight="1" thickBot="1">
      <c r="A162" s="907"/>
      <c r="B162" s="107"/>
      <c r="C162" s="417"/>
      <c r="D162" s="418"/>
      <c r="E162" s="412"/>
      <c r="F162" s="413"/>
      <c r="G162" s="413"/>
      <c r="H162" s="413"/>
      <c r="I162" s="414"/>
      <c r="J162" s="427"/>
      <c r="K162" s="428"/>
      <c r="L162" s="429"/>
      <c r="M162" s="429"/>
      <c r="N162" s="418"/>
      <c r="O162" s="117" t="s">
        <v>100</v>
      </c>
      <c r="P162" s="522"/>
      <c r="Q162" s="522"/>
      <c r="R162" s="522"/>
      <c r="S162" s="522"/>
      <c r="T162" s="522"/>
      <c r="U162" s="522"/>
      <c r="V162" s="522"/>
      <c r="W162" s="522"/>
      <c r="X162" s="906"/>
      <c r="Y162" s="111" t="s">
        <v>100</v>
      </c>
      <c r="Z162" s="522"/>
      <c r="AA162" s="522"/>
      <c r="AB162" s="522"/>
      <c r="AC162" s="522"/>
      <c r="AD162" s="522"/>
      <c r="AE162" s="522"/>
      <c r="AF162" s="522"/>
      <c r="AG162" s="523"/>
      <c r="AH162" s="408"/>
      <c r="AI162" s="409"/>
      <c r="AJ162" s="410"/>
      <c r="AK162" s="409"/>
      <c r="AL162" s="411"/>
      <c r="AM162" s="405" t="s">
        <v>92</v>
      </c>
      <c r="AN162" s="406"/>
      <c r="AO162" s="407"/>
      <c r="AP162" s="405" t="s">
        <v>92</v>
      </c>
      <c r="AQ162" s="406"/>
      <c r="AR162" s="407"/>
      <c r="AS162" s="118" t="s">
        <v>93</v>
      </c>
    </row>
    <row r="163" spans="1:45" ht="13.5" customHeight="1">
      <c r="A163" s="72"/>
      <c r="B163" s="423">
        <v>5.1</v>
      </c>
      <c r="C163" s="902" t="s">
        <v>506</v>
      </c>
      <c r="D163" s="903" t="s">
        <v>507</v>
      </c>
      <c r="E163" s="226" t="s">
        <v>508</v>
      </c>
      <c r="F163" s="309"/>
      <c r="G163" s="309"/>
      <c r="H163" s="309"/>
      <c r="I163" s="310"/>
      <c r="J163" s="343" t="s">
        <v>509</v>
      </c>
      <c r="K163" s="318" t="s">
        <v>270</v>
      </c>
      <c r="L163" s="227"/>
      <c r="M163" s="227"/>
      <c r="N163" s="319"/>
      <c r="O163" s="90"/>
      <c r="P163" s="96" t="s">
        <v>81</v>
      </c>
      <c r="Q163" s="7" t="s">
        <v>90</v>
      </c>
      <c r="R163" s="96" t="s">
        <v>97</v>
      </c>
      <c r="S163" s="7" t="s">
        <v>90</v>
      </c>
      <c r="T163" s="96" t="s">
        <v>84</v>
      </c>
      <c r="U163" s="514"/>
      <c r="V163" s="514"/>
      <c r="W163" s="514"/>
      <c r="X163" s="849"/>
      <c r="Y163" s="91"/>
      <c r="Z163" s="96" t="s">
        <v>81</v>
      </c>
      <c r="AA163" s="7" t="s">
        <v>90</v>
      </c>
      <c r="AB163" s="70" t="s">
        <v>117</v>
      </c>
      <c r="AC163" s="7" t="s">
        <v>90</v>
      </c>
      <c r="AD163" s="70" t="s">
        <v>84</v>
      </c>
      <c r="AE163" s="514"/>
      <c r="AF163" s="514"/>
      <c r="AG163" s="515"/>
      <c r="AH163" s="325" t="s">
        <v>118</v>
      </c>
      <c r="AI163" s="201" t="s">
        <v>90</v>
      </c>
      <c r="AJ163" s="298" t="s">
        <v>117</v>
      </c>
      <c r="AK163" s="201" t="s">
        <v>90</v>
      </c>
      <c r="AL163" s="300" t="s">
        <v>119</v>
      </c>
      <c r="AM163" s="92" t="s">
        <v>87</v>
      </c>
      <c r="AN163" s="93" t="s">
        <v>88</v>
      </c>
      <c r="AO163" s="94" t="s">
        <v>89</v>
      </c>
      <c r="AP163" s="92" t="s">
        <v>87</v>
      </c>
      <c r="AQ163" s="93" t="s">
        <v>88</v>
      </c>
      <c r="AR163" s="94" t="s">
        <v>89</v>
      </c>
      <c r="AS163" s="150"/>
    </row>
    <row r="164" spans="1:45" ht="13.5" customHeight="1">
      <c r="A164" s="68" t="s">
        <v>423</v>
      </c>
      <c r="B164" s="362"/>
      <c r="C164" s="359"/>
      <c r="D164" s="904"/>
      <c r="E164" s="367"/>
      <c r="F164" s="309"/>
      <c r="G164" s="309"/>
      <c r="H164" s="309"/>
      <c r="I164" s="310"/>
      <c r="J164" s="343"/>
      <c r="K164" s="318"/>
      <c r="L164" s="227"/>
      <c r="M164" s="227"/>
      <c r="N164" s="319"/>
      <c r="O164" s="82" t="s">
        <v>100</v>
      </c>
      <c r="P164" s="302" t="s">
        <v>510</v>
      </c>
      <c r="Q164" s="303"/>
      <c r="R164" s="303"/>
      <c r="S164" s="303"/>
      <c r="T164" s="303"/>
      <c r="U164" s="303"/>
      <c r="V164" s="303"/>
      <c r="W164" s="303"/>
      <c r="X164" s="304"/>
      <c r="Y164" s="51" t="s">
        <v>100</v>
      </c>
      <c r="Z164" s="302" t="s">
        <v>511</v>
      </c>
      <c r="AA164" s="305"/>
      <c r="AB164" s="305"/>
      <c r="AC164" s="305"/>
      <c r="AD164" s="305"/>
      <c r="AE164" s="305"/>
      <c r="AF164" s="305"/>
      <c r="AG164" s="306"/>
      <c r="AH164" s="325"/>
      <c r="AI164" s="202"/>
      <c r="AJ164" s="298"/>
      <c r="AK164" s="202"/>
      <c r="AL164" s="300"/>
      <c r="AM164" s="189"/>
      <c r="AN164" s="190"/>
      <c r="AO164" s="191"/>
      <c r="AP164" s="189"/>
      <c r="AQ164" s="190"/>
      <c r="AR164" s="191"/>
      <c r="AS164" s="150"/>
    </row>
    <row r="165" spans="1:45" ht="15.75" customHeight="1">
      <c r="A165" s="72"/>
      <c r="B165" s="362"/>
      <c r="C165" s="359"/>
      <c r="D165" s="905"/>
      <c r="E165" s="368"/>
      <c r="F165" s="341"/>
      <c r="G165" s="341"/>
      <c r="H165" s="341"/>
      <c r="I165" s="342"/>
      <c r="J165" s="344"/>
      <c r="K165" s="345"/>
      <c r="L165" s="346"/>
      <c r="M165" s="346"/>
      <c r="N165" s="347"/>
      <c r="O165" s="87" t="s">
        <v>100</v>
      </c>
      <c r="P165" s="438"/>
      <c r="Q165" s="438"/>
      <c r="R165" s="438"/>
      <c r="S165" s="438"/>
      <c r="T165" s="438"/>
      <c r="U165" s="438"/>
      <c r="V165" s="438"/>
      <c r="W165" s="438"/>
      <c r="X165" s="896"/>
      <c r="Y165" s="88" t="s">
        <v>100</v>
      </c>
      <c r="Z165" s="438"/>
      <c r="AA165" s="438"/>
      <c r="AB165" s="438"/>
      <c r="AC165" s="438"/>
      <c r="AD165" s="438"/>
      <c r="AE165" s="438"/>
      <c r="AF165" s="438"/>
      <c r="AG165" s="439"/>
      <c r="AH165" s="325"/>
      <c r="AI165" s="202"/>
      <c r="AJ165" s="298"/>
      <c r="AK165" s="202"/>
      <c r="AL165" s="300"/>
      <c r="AM165" s="351" t="s">
        <v>92</v>
      </c>
      <c r="AN165" s="352"/>
      <c r="AO165" s="353"/>
      <c r="AP165" s="351" t="s">
        <v>92</v>
      </c>
      <c r="AQ165" s="352"/>
      <c r="AR165" s="353"/>
      <c r="AS165" s="73" t="s">
        <v>93</v>
      </c>
    </row>
    <row r="166" spans="1:45" ht="13.5" customHeight="1">
      <c r="A166" s="184" t="s">
        <v>512</v>
      </c>
      <c r="B166" s="378"/>
      <c r="C166" s="359"/>
      <c r="D166" s="832" t="s">
        <v>513</v>
      </c>
      <c r="E166" s="366" t="s">
        <v>514</v>
      </c>
      <c r="F166" s="443"/>
      <c r="G166" s="443"/>
      <c r="H166" s="443"/>
      <c r="I166" s="308"/>
      <c r="J166" s="313" t="s">
        <v>515</v>
      </c>
      <c r="K166" s="316" t="s">
        <v>270</v>
      </c>
      <c r="L166" s="307"/>
      <c r="M166" s="307"/>
      <c r="N166" s="317"/>
      <c r="O166" s="1"/>
      <c r="P166" s="2" t="s">
        <v>81</v>
      </c>
      <c r="Q166" s="3" t="s">
        <v>90</v>
      </c>
      <c r="R166" s="2" t="s">
        <v>97</v>
      </c>
      <c r="S166" s="3" t="s">
        <v>90</v>
      </c>
      <c r="T166" s="2" t="s">
        <v>84</v>
      </c>
      <c r="U166" s="827"/>
      <c r="V166" s="827"/>
      <c r="W166" s="827"/>
      <c r="X166" s="828"/>
      <c r="Y166" s="4"/>
      <c r="Z166" s="2" t="s">
        <v>81</v>
      </c>
      <c r="AA166" s="3" t="s">
        <v>90</v>
      </c>
      <c r="AB166" s="5" t="s">
        <v>117</v>
      </c>
      <c r="AC166" s="3" t="s">
        <v>90</v>
      </c>
      <c r="AD166" s="5" t="s">
        <v>84</v>
      </c>
      <c r="AE166" s="827"/>
      <c r="AF166" s="827"/>
      <c r="AG166" s="829"/>
      <c r="AH166" s="349" t="s">
        <v>118</v>
      </c>
      <c r="AI166" s="335" t="s">
        <v>90</v>
      </c>
      <c r="AJ166" s="337" t="s">
        <v>117</v>
      </c>
      <c r="AK166" s="335" t="s">
        <v>90</v>
      </c>
      <c r="AL166" s="339" t="s">
        <v>119</v>
      </c>
      <c r="AM166" s="78" t="s">
        <v>87</v>
      </c>
      <c r="AN166" s="79" t="s">
        <v>88</v>
      </c>
      <c r="AO166" s="80" t="s">
        <v>89</v>
      </c>
      <c r="AP166" s="78" t="s">
        <v>87</v>
      </c>
      <c r="AQ166" s="79" t="s">
        <v>88</v>
      </c>
      <c r="AR166" s="80" t="s">
        <v>89</v>
      </c>
      <c r="AS166" s="151"/>
    </row>
    <row r="167" spans="1:45" ht="13.5" customHeight="1">
      <c r="A167" s="822"/>
      <c r="B167" s="378"/>
      <c r="C167" s="359"/>
      <c r="D167" s="843"/>
      <c r="E167" s="367"/>
      <c r="F167" s="309"/>
      <c r="G167" s="309"/>
      <c r="H167" s="309"/>
      <c r="I167" s="310"/>
      <c r="J167" s="343"/>
      <c r="K167" s="318"/>
      <c r="L167" s="227"/>
      <c r="M167" s="227"/>
      <c r="N167" s="319"/>
      <c r="O167" s="82" t="s">
        <v>100</v>
      </c>
      <c r="P167" s="302" t="s">
        <v>510</v>
      </c>
      <c r="Q167" s="303"/>
      <c r="R167" s="303"/>
      <c r="S167" s="303"/>
      <c r="T167" s="303"/>
      <c r="U167" s="303"/>
      <c r="V167" s="303"/>
      <c r="W167" s="303"/>
      <c r="X167" s="304"/>
      <c r="Y167" s="51" t="s">
        <v>100</v>
      </c>
      <c r="Z167" s="302" t="s">
        <v>511</v>
      </c>
      <c r="AA167" s="305"/>
      <c r="AB167" s="305"/>
      <c r="AC167" s="305"/>
      <c r="AD167" s="305"/>
      <c r="AE167" s="305"/>
      <c r="AF167" s="305"/>
      <c r="AG167" s="306"/>
      <c r="AH167" s="325"/>
      <c r="AI167" s="202"/>
      <c r="AJ167" s="298"/>
      <c r="AK167" s="202"/>
      <c r="AL167" s="300"/>
      <c r="AM167" s="189"/>
      <c r="AN167" s="190"/>
      <c r="AO167" s="191"/>
      <c r="AP167" s="189"/>
      <c r="AQ167" s="190"/>
      <c r="AR167" s="191"/>
      <c r="AS167" s="150"/>
    </row>
    <row r="168" spans="1:45" ht="19.5" customHeight="1">
      <c r="A168" s="822"/>
      <c r="B168" s="378"/>
      <c r="C168" s="359"/>
      <c r="D168" s="844"/>
      <c r="E168" s="368"/>
      <c r="F168" s="341"/>
      <c r="G168" s="341"/>
      <c r="H168" s="341"/>
      <c r="I168" s="342"/>
      <c r="J168" s="344"/>
      <c r="K168" s="345"/>
      <c r="L168" s="346"/>
      <c r="M168" s="346"/>
      <c r="N168" s="347"/>
      <c r="O168" s="87" t="s">
        <v>100</v>
      </c>
      <c r="P168" s="438"/>
      <c r="Q168" s="438"/>
      <c r="R168" s="438"/>
      <c r="S168" s="438"/>
      <c r="T168" s="438"/>
      <c r="U168" s="438"/>
      <c r="V168" s="438"/>
      <c r="W168" s="438"/>
      <c r="X168" s="896"/>
      <c r="Y168" s="88" t="s">
        <v>100</v>
      </c>
      <c r="Z168" s="438"/>
      <c r="AA168" s="438"/>
      <c r="AB168" s="438"/>
      <c r="AC168" s="438"/>
      <c r="AD168" s="438"/>
      <c r="AE168" s="438"/>
      <c r="AF168" s="438"/>
      <c r="AG168" s="439"/>
      <c r="AH168" s="350"/>
      <c r="AI168" s="336"/>
      <c r="AJ168" s="338"/>
      <c r="AK168" s="336"/>
      <c r="AL168" s="340"/>
      <c r="AM168" s="332" t="s">
        <v>92</v>
      </c>
      <c r="AN168" s="333"/>
      <c r="AO168" s="334"/>
      <c r="AP168" s="332" t="s">
        <v>92</v>
      </c>
      <c r="AQ168" s="333"/>
      <c r="AR168" s="334"/>
      <c r="AS168" s="95" t="s">
        <v>93</v>
      </c>
    </row>
    <row r="169" spans="1:45" ht="14.25" customHeight="1">
      <c r="A169" s="822"/>
      <c r="B169" s="378"/>
      <c r="C169" s="359"/>
      <c r="D169" s="832" t="s">
        <v>516</v>
      </c>
      <c r="E169" s="366" t="s">
        <v>783</v>
      </c>
      <c r="F169" s="440"/>
      <c r="G169" s="440"/>
      <c r="H169" s="440"/>
      <c r="I169" s="441"/>
      <c r="J169" s="313"/>
      <c r="K169" s="316" t="s">
        <v>270</v>
      </c>
      <c r="L169" s="307"/>
      <c r="M169" s="307"/>
      <c r="N169" s="317"/>
      <c r="O169" s="90"/>
      <c r="P169" s="96" t="s">
        <v>81</v>
      </c>
      <c r="Q169" s="7" t="s">
        <v>90</v>
      </c>
      <c r="R169" s="96" t="s">
        <v>97</v>
      </c>
      <c r="S169" s="7" t="s">
        <v>90</v>
      </c>
      <c r="T169" s="96" t="s">
        <v>84</v>
      </c>
      <c r="U169" s="827"/>
      <c r="V169" s="827"/>
      <c r="W169" s="827"/>
      <c r="X169" s="828"/>
      <c r="Y169" s="91"/>
      <c r="Z169" s="96" t="s">
        <v>81</v>
      </c>
      <c r="AA169" s="7" t="s">
        <v>90</v>
      </c>
      <c r="AB169" s="70" t="s">
        <v>117</v>
      </c>
      <c r="AC169" s="7" t="s">
        <v>90</v>
      </c>
      <c r="AD169" s="70" t="s">
        <v>84</v>
      </c>
      <c r="AE169" s="827"/>
      <c r="AF169" s="827"/>
      <c r="AG169" s="829"/>
      <c r="AH169" s="325" t="s">
        <v>118</v>
      </c>
      <c r="AI169" s="201" t="s">
        <v>90</v>
      </c>
      <c r="AJ169" s="298" t="s">
        <v>117</v>
      </c>
      <c r="AK169" s="201" t="s">
        <v>90</v>
      </c>
      <c r="AL169" s="300" t="s">
        <v>119</v>
      </c>
      <c r="AM169" s="92" t="s">
        <v>87</v>
      </c>
      <c r="AN169" s="93" t="s">
        <v>88</v>
      </c>
      <c r="AO169" s="94" t="s">
        <v>89</v>
      </c>
      <c r="AP169" s="92" t="s">
        <v>87</v>
      </c>
      <c r="AQ169" s="93" t="s">
        <v>88</v>
      </c>
      <c r="AR169" s="94" t="s">
        <v>89</v>
      </c>
      <c r="AS169" s="150"/>
    </row>
    <row r="170" spans="1:45" ht="21.75" customHeight="1">
      <c r="A170" s="822"/>
      <c r="B170" s="378"/>
      <c r="C170" s="359"/>
      <c r="D170" s="833"/>
      <c r="E170" s="367"/>
      <c r="F170" s="778"/>
      <c r="G170" s="778"/>
      <c r="H170" s="778"/>
      <c r="I170" s="359"/>
      <c r="J170" s="314"/>
      <c r="K170" s="318"/>
      <c r="L170" s="227"/>
      <c r="M170" s="227"/>
      <c r="N170" s="319"/>
      <c r="O170" s="98" t="s">
        <v>100</v>
      </c>
      <c r="P170" s="302" t="s">
        <v>517</v>
      </c>
      <c r="Q170" s="303"/>
      <c r="R170" s="303"/>
      <c r="S170" s="303"/>
      <c r="T170" s="303"/>
      <c r="U170" s="303"/>
      <c r="V170" s="303"/>
      <c r="W170" s="303"/>
      <c r="X170" s="304"/>
      <c r="Y170" s="42" t="s">
        <v>100</v>
      </c>
      <c r="Z170" s="302" t="s">
        <v>518</v>
      </c>
      <c r="AA170" s="305"/>
      <c r="AB170" s="305"/>
      <c r="AC170" s="305"/>
      <c r="AD170" s="305"/>
      <c r="AE170" s="305"/>
      <c r="AF170" s="305"/>
      <c r="AG170" s="306"/>
      <c r="AH170" s="325"/>
      <c r="AI170" s="202"/>
      <c r="AJ170" s="298"/>
      <c r="AK170" s="202"/>
      <c r="AL170" s="300"/>
      <c r="AM170" s="189"/>
      <c r="AN170" s="190"/>
      <c r="AO170" s="191"/>
      <c r="AP170" s="189"/>
      <c r="AQ170" s="190"/>
      <c r="AR170" s="191"/>
      <c r="AS170" s="150"/>
    </row>
    <row r="171" spans="1:45" ht="14.25" customHeight="1">
      <c r="A171" s="822"/>
      <c r="B171" s="380"/>
      <c r="C171" s="442"/>
      <c r="D171" s="834"/>
      <c r="E171" s="368"/>
      <c r="F171" s="381"/>
      <c r="G171" s="381"/>
      <c r="H171" s="381"/>
      <c r="I171" s="442"/>
      <c r="J171" s="354"/>
      <c r="K171" s="345"/>
      <c r="L171" s="346"/>
      <c r="M171" s="346"/>
      <c r="N171" s="347"/>
      <c r="O171" s="87" t="s">
        <v>100</v>
      </c>
      <c r="P171" s="438"/>
      <c r="Q171" s="438"/>
      <c r="R171" s="438"/>
      <c r="S171" s="438"/>
      <c r="T171" s="438"/>
      <c r="U171" s="438"/>
      <c r="V171" s="438"/>
      <c r="W171" s="438"/>
      <c r="X171" s="896"/>
      <c r="Y171" s="88" t="s">
        <v>100</v>
      </c>
      <c r="Z171" s="438"/>
      <c r="AA171" s="438"/>
      <c r="AB171" s="438"/>
      <c r="AC171" s="438"/>
      <c r="AD171" s="438"/>
      <c r="AE171" s="438"/>
      <c r="AF171" s="438"/>
      <c r="AG171" s="439"/>
      <c r="AH171" s="325"/>
      <c r="AI171" s="202"/>
      <c r="AJ171" s="298"/>
      <c r="AK171" s="202"/>
      <c r="AL171" s="300"/>
      <c r="AM171" s="351" t="s">
        <v>92</v>
      </c>
      <c r="AN171" s="352"/>
      <c r="AO171" s="353"/>
      <c r="AP171" s="351" t="s">
        <v>92</v>
      </c>
      <c r="AQ171" s="352"/>
      <c r="AR171" s="353"/>
      <c r="AS171" s="73" t="s">
        <v>93</v>
      </c>
    </row>
    <row r="172" spans="1:45" ht="14.25" customHeight="1">
      <c r="A172" s="822"/>
      <c r="B172" s="374" t="s">
        <v>519</v>
      </c>
      <c r="C172" s="441"/>
      <c r="D172" s="832" t="s">
        <v>520</v>
      </c>
      <c r="E172" s="366" t="s">
        <v>126</v>
      </c>
      <c r="F172" s="307" t="s">
        <v>521</v>
      </c>
      <c r="G172" s="307"/>
      <c r="H172" s="307"/>
      <c r="I172" s="308"/>
      <c r="J172" s="313" t="s">
        <v>522</v>
      </c>
      <c r="K172" s="316" t="s">
        <v>199</v>
      </c>
      <c r="L172" s="307"/>
      <c r="M172" s="307"/>
      <c r="N172" s="317"/>
      <c r="O172" s="1"/>
      <c r="P172" s="2" t="s">
        <v>81</v>
      </c>
      <c r="Q172" s="3" t="s">
        <v>90</v>
      </c>
      <c r="R172" s="2" t="s">
        <v>97</v>
      </c>
      <c r="S172" s="3" t="s">
        <v>90</v>
      </c>
      <c r="T172" s="2" t="s">
        <v>84</v>
      </c>
      <c r="U172" s="827"/>
      <c r="V172" s="827"/>
      <c r="W172" s="827"/>
      <c r="X172" s="828"/>
      <c r="Y172" s="4"/>
      <c r="Z172" s="2" t="s">
        <v>81</v>
      </c>
      <c r="AA172" s="3" t="s">
        <v>90</v>
      </c>
      <c r="AB172" s="5" t="s">
        <v>117</v>
      </c>
      <c r="AC172" s="3" t="s">
        <v>90</v>
      </c>
      <c r="AD172" s="5" t="s">
        <v>84</v>
      </c>
      <c r="AE172" s="827"/>
      <c r="AF172" s="827"/>
      <c r="AG172" s="829"/>
      <c r="AH172" s="349" t="s">
        <v>118</v>
      </c>
      <c r="AI172" s="335" t="s">
        <v>90</v>
      </c>
      <c r="AJ172" s="337" t="s">
        <v>117</v>
      </c>
      <c r="AK172" s="335" t="s">
        <v>90</v>
      </c>
      <c r="AL172" s="339" t="s">
        <v>119</v>
      </c>
      <c r="AM172" s="78" t="s">
        <v>87</v>
      </c>
      <c r="AN172" s="79" t="s">
        <v>88</v>
      </c>
      <c r="AO172" s="80" t="s">
        <v>89</v>
      </c>
      <c r="AP172" s="78" t="s">
        <v>87</v>
      </c>
      <c r="AQ172" s="79" t="s">
        <v>88</v>
      </c>
      <c r="AR172" s="80" t="s">
        <v>89</v>
      </c>
      <c r="AS172" s="151"/>
    </row>
    <row r="173" spans="1:45" ht="14.25" customHeight="1">
      <c r="A173" s="822"/>
      <c r="B173" s="378"/>
      <c r="C173" s="359"/>
      <c r="D173" s="833"/>
      <c r="E173" s="367"/>
      <c r="F173" s="309"/>
      <c r="G173" s="309"/>
      <c r="H173" s="309"/>
      <c r="I173" s="310"/>
      <c r="J173" s="343"/>
      <c r="K173" s="318"/>
      <c r="L173" s="227"/>
      <c r="M173" s="227"/>
      <c r="N173" s="319"/>
      <c r="O173" s="226" t="s">
        <v>100</v>
      </c>
      <c r="P173" s="227" t="s">
        <v>784</v>
      </c>
      <c r="Q173" s="309"/>
      <c r="R173" s="309"/>
      <c r="S173" s="309"/>
      <c r="T173" s="309"/>
      <c r="U173" s="309"/>
      <c r="V173" s="309"/>
      <c r="W173" s="309"/>
      <c r="X173" s="359"/>
      <c r="Y173" s="318" t="s">
        <v>100</v>
      </c>
      <c r="Z173" s="900" t="s">
        <v>523</v>
      </c>
      <c r="AA173" s="900"/>
      <c r="AB173" s="900"/>
      <c r="AC173" s="900"/>
      <c r="AD173" s="900"/>
      <c r="AE173" s="900"/>
      <c r="AF173" s="900"/>
      <c r="AG173" s="901"/>
      <c r="AH173" s="325"/>
      <c r="AI173" s="202"/>
      <c r="AJ173" s="298"/>
      <c r="AK173" s="202"/>
      <c r="AL173" s="300"/>
      <c r="AM173" s="189"/>
      <c r="AN173" s="190"/>
      <c r="AO173" s="191"/>
      <c r="AP173" s="189"/>
      <c r="AQ173" s="190"/>
      <c r="AR173" s="191"/>
      <c r="AS173" s="150"/>
    </row>
    <row r="174" spans="1:45" ht="14.25" customHeight="1">
      <c r="A174" s="822"/>
      <c r="B174" s="378"/>
      <c r="C174" s="359"/>
      <c r="D174" s="833"/>
      <c r="E174" s="367"/>
      <c r="F174" s="309"/>
      <c r="G174" s="309"/>
      <c r="H174" s="309"/>
      <c r="I174" s="310"/>
      <c r="J174" s="343"/>
      <c r="K174" s="318"/>
      <c r="L174" s="227"/>
      <c r="M174" s="227"/>
      <c r="N174" s="319"/>
      <c r="O174" s="814"/>
      <c r="P174" s="227"/>
      <c r="Q174" s="309"/>
      <c r="R174" s="309"/>
      <c r="S174" s="309"/>
      <c r="T174" s="309"/>
      <c r="U174" s="309"/>
      <c r="V174" s="309"/>
      <c r="W174" s="309"/>
      <c r="X174" s="359"/>
      <c r="Y174" s="318"/>
      <c r="Z174" s="900"/>
      <c r="AA174" s="900"/>
      <c r="AB174" s="900"/>
      <c r="AC174" s="900"/>
      <c r="AD174" s="900"/>
      <c r="AE174" s="900"/>
      <c r="AF174" s="900"/>
      <c r="AG174" s="901"/>
      <c r="AH174" s="325"/>
      <c r="AI174" s="202"/>
      <c r="AJ174" s="298"/>
      <c r="AK174" s="202"/>
      <c r="AL174" s="300"/>
      <c r="AM174" s="351" t="s">
        <v>92</v>
      </c>
      <c r="AN174" s="352"/>
      <c r="AO174" s="353"/>
      <c r="AP174" s="351" t="s">
        <v>92</v>
      </c>
      <c r="AQ174" s="352"/>
      <c r="AR174" s="353"/>
      <c r="AS174" s="73" t="s">
        <v>93</v>
      </c>
    </row>
    <row r="175" spans="1:45" ht="14.25" customHeight="1">
      <c r="A175" s="822"/>
      <c r="B175" s="378"/>
      <c r="C175" s="359"/>
      <c r="D175" s="833"/>
      <c r="E175" s="367"/>
      <c r="F175" s="309"/>
      <c r="G175" s="309"/>
      <c r="H175" s="309"/>
      <c r="I175" s="310"/>
      <c r="J175" s="343"/>
      <c r="K175" s="318"/>
      <c r="L175" s="227"/>
      <c r="M175" s="227"/>
      <c r="N175" s="319"/>
      <c r="O175" s="814"/>
      <c r="P175" s="778"/>
      <c r="Q175" s="778"/>
      <c r="R175" s="778"/>
      <c r="S175" s="778"/>
      <c r="T175" s="778"/>
      <c r="U175" s="778"/>
      <c r="V175" s="778"/>
      <c r="W175" s="778"/>
      <c r="X175" s="359"/>
      <c r="Y175" s="318"/>
      <c r="Z175" s="898"/>
      <c r="AA175" s="898"/>
      <c r="AB175" s="898"/>
      <c r="AC175" s="898"/>
      <c r="AD175" s="898"/>
      <c r="AE175" s="898"/>
      <c r="AF175" s="898"/>
      <c r="AG175" s="899"/>
      <c r="AH175" s="325"/>
      <c r="AI175" s="202"/>
      <c r="AJ175" s="298"/>
      <c r="AK175" s="202"/>
      <c r="AL175" s="300"/>
      <c r="AM175" s="189"/>
      <c r="AN175" s="190"/>
      <c r="AO175" s="191"/>
      <c r="AP175" s="189"/>
      <c r="AQ175" s="190"/>
      <c r="AR175" s="191"/>
      <c r="AS175" s="150"/>
    </row>
    <row r="176" spans="1:45" ht="14.25" customHeight="1">
      <c r="A176" s="822"/>
      <c r="B176" s="378"/>
      <c r="C176" s="359"/>
      <c r="D176" s="833"/>
      <c r="E176" s="368"/>
      <c r="F176" s="341"/>
      <c r="G176" s="341"/>
      <c r="H176" s="341"/>
      <c r="I176" s="342"/>
      <c r="J176" s="344"/>
      <c r="K176" s="345"/>
      <c r="L176" s="346"/>
      <c r="M176" s="346"/>
      <c r="N176" s="347"/>
      <c r="O176" s="87" t="s">
        <v>100</v>
      </c>
      <c r="P176" s="438"/>
      <c r="Q176" s="438"/>
      <c r="R176" s="438"/>
      <c r="S176" s="438"/>
      <c r="T176" s="438"/>
      <c r="U176" s="438"/>
      <c r="V176" s="438"/>
      <c r="W176" s="438"/>
      <c r="X176" s="896"/>
      <c r="Y176" s="88" t="s">
        <v>100</v>
      </c>
      <c r="Z176" s="438"/>
      <c r="AA176" s="438"/>
      <c r="AB176" s="438"/>
      <c r="AC176" s="438"/>
      <c r="AD176" s="438"/>
      <c r="AE176" s="438"/>
      <c r="AF176" s="438"/>
      <c r="AG176" s="439"/>
      <c r="AH176" s="350"/>
      <c r="AI176" s="336"/>
      <c r="AJ176" s="338"/>
      <c r="AK176" s="336"/>
      <c r="AL176" s="340"/>
      <c r="AM176" s="356"/>
      <c r="AN176" s="357"/>
      <c r="AO176" s="358"/>
      <c r="AP176" s="356"/>
      <c r="AQ176" s="357"/>
      <c r="AR176" s="358"/>
      <c r="AS176" s="152"/>
    </row>
    <row r="177" spans="1:45" ht="13.5" customHeight="1">
      <c r="A177" s="822"/>
      <c r="B177" s="378"/>
      <c r="C177" s="359"/>
      <c r="D177" s="833"/>
      <c r="E177" s="366" t="s">
        <v>114</v>
      </c>
      <c r="F177" s="307" t="s">
        <v>785</v>
      </c>
      <c r="G177" s="307"/>
      <c r="H177" s="307"/>
      <c r="I177" s="308"/>
      <c r="J177" s="343" t="s">
        <v>524</v>
      </c>
      <c r="K177" s="316" t="s">
        <v>199</v>
      </c>
      <c r="L177" s="307"/>
      <c r="M177" s="307"/>
      <c r="N177" s="317"/>
      <c r="O177" s="90"/>
      <c r="P177" s="96" t="s">
        <v>81</v>
      </c>
      <c r="Q177" s="7" t="s">
        <v>90</v>
      </c>
      <c r="R177" s="96" t="s">
        <v>97</v>
      </c>
      <c r="S177" s="7" t="s">
        <v>90</v>
      </c>
      <c r="T177" s="96" t="s">
        <v>84</v>
      </c>
      <c r="U177" s="827"/>
      <c r="V177" s="827"/>
      <c r="W177" s="827"/>
      <c r="X177" s="828"/>
      <c r="Y177" s="91"/>
      <c r="Z177" s="96" t="s">
        <v>81</v>
      </c>
      <c r="AA177" s="7" t="s">
        <v>90</v>
      </c>
      <c r="AB177" s="70" t="s">
        <v>117</v>
      </c>
      <c r="AC177" s="7" t="s">
        <v>90</v>
      </c>
      <c r="AD177" s="70" t="s">
        <v>84</v>
      </c>
      <c r="AE177" s="827"/>
      <c r="AF177" s="827"/>
      <c r="AG177" s="829"/>
      <c r="AH177" s="349" t="s">
        <v>118</v>
      </c>
      <c r="AI177" s="335" t="s">
        <v>90</v>
      </c>
      <c r="AJ177" s="337" t="s">
        <v>117</v>
      </c>
      <c r="AK177" s="335" t="s">
        <v>90</v>
      </c>
      <c r="AL177" s="339" t="s">
        <v>119</v>
      </c>
      <c r="AM177" s="78" t="s">
        <v>87</v>
      </c>
      <c r="AN177" s="79" t="s">
        <v>88</v>
      </c>
      <c r="AO177" s="80" t="s">
        <v>89</v>
      </c>
      <c r="AP177" s="78" t="s">
        <v>87</v>
      </c>
      <c r="AQ177" s="79" t="s">
        <v>88</v>
      </c>
      <c r="AR177" s="80" t="s">
        <v>89</v>
      </c>
      <c r="AS177" s="151"/>
    </row>
    <row r="178" spans="1:45" ht="13.5" customHeight="1">
      <c r="A178" s="822"/>
      <c r="B178" s="378"/>
      <c r="C178" s="359"/>
      <c r="D178" s="833"/>
      <c r="E178" s="367"/>
      <c r="F178" s="309"/>
      <c r="G178" s="309"/>
      <c r="H178" s="309"/>
      <c r="I178" s="310"/>
      <c r="J178" s="343"/>
      <c r="K178" s="318"/>
      <c r="L178" s="227"/>
      <c r="M178" s="227"/>
      <c r="N178" s="319"/>
      <c r="O178" s="226" t="s">
        <v>100</v>
      </c>
      <c r="P178" s="227" t="s">
        <v>525</v>
      </c>
      <c r="Q178" s="309"/>
      <c r="R178" s="309"/>
      <c r="S178" s="309"/>
      <c r="T178" s="309"/>
      <c r="U178" s="309"/>
      <c r="V178" s="309"/>
      <c r="W178" s="309"/>
      <c r="X178" s="359"/>
      <c r="Y178" s="318" t="s">
        <v>100</v>
      </c>
      <c r="Z178" s="227" t="s">
        <v>526</v>
      </c>
      <c r="AA178" s="820"/>
      <c r="AB178" s="820"/>
      <c r="AC178" s="820"/>
      <c r="AD178" s="820"/>
      <c r="AE178" s="820"/>
      <c r="AF178" s="820"/>
      <c r="AG178" s="897"/>
      <c r="AH178" s="325"/>
      <c r="AI178" s="202"/>
      <c r="AJ178" s="298"/>
      <c r="AK178" s="202"/>
      <c r="AL178" s="300"/>
      <c r="AM178" s="189"/>
      <c r="AN178" s="190"/>
      <c r="AO178" s="191"/>
      <c r="AP178" s="189"/>
      <c r="AQ178" s="190"/>
      <c r="AR178" s="191"/>
      <c r="AS178" s="150"/>
    </row>
    <row r="179" spans="1:45" ht="14.25" customHeight="1">
      <c r="A179" s="822"/>
      <c r="B179" s="378"/>
      <c r="C179" s="359"/>
      <c r="D179" s="833"/>
      <c r="E179" s="367"/>
      <c r="F179" s="309"/>
      <c r="G179" s="309"/>
      <c r="H179" s="309"/>
      <c r="I179" s="310"/>
      <c r="J179" s="343"/>
      <c r="K179" s="318"/>
      <c r="L179" s="227"/>
      <c r="M179" s="227"/>
      <c r="N179" s="319"/>
      <c r="O179" s="814"/>
      <c r="P179" s="633"/>
      <c r="Q179" s="633"/>
      <c r="R179" s="633"/>
      <c r="S179" s="633"/>
      <c r="T179" s="633"/>
      <c r="U179" s="633"/>
      <c r="V179" s="633"/>
      <c r="W179" s="633"/>
      <c r="X179" s="447"/>
      <c r="Y179" s="318"/>
      <c r="Z179" s="820"/>
      <c r="AA179" s="820"/>
      <c r="AB179" s="820"/>
      <c r="AC179" s="820"/>
      <c r="AD179" s="820"/>
      <c r="AE179" s="820"/>
      <c r="AF179" s="820"/>
      <c r="AG179" s="897"/>
      <c r="AH179" s="325"/>
      <c r="AI179" s="202"/>
      <c r="AJ179" s="298"/>
      <c r="AK179" s="202"/>
      <c r="AL179" s="300"/>
      <c r="AM179" s="351" t="s">
        <v>92</v>
      </c>
      <c r="AN179" s="352"/>
      <c r="AO179" s="353"/>
      <c r="AP179" s="351" t="s">
        <v>92</v>
      </c>
      <c r="AQ179" s="352"/>
      <c r="AR179" s="353"/>
      <c r="AS179" s="73" t="s">
        <v>93</v>
      </c>
    </row>
    <row r="180" spans="1:45" ht="14.25" customHeight="1">
      <c r="A180" s="822"/>
      <c r="B180" s="378"/>
      <c r="C180" s="359"/>
      <c r="D180" s="833"/>
      <c r="E180" s="367"/>
      <c r="F180" s="309"/>
      <c r="G180" s="309"/>
      <c r="H180" s="309"/>
      <c r="I180" s="310"/>
      <c r="J180" s="343"/>
      <c r="K180" s="318"/>
      <c r="L180" s="227"/>
      <c r="M180" s="227"/>
      <c r="N180" s="319"/>
      <c r="O180" s="814"/>
      <c r="P180" s="633"/>
      <c r="Q180" s="633"/>
      <c r="R180" s="633"/>
      <c r="S180" s="633"/>
      <c r="T180" s="633"/>
      <c r="U180" s="633"/>
      <c r="V180" s="633"/>
      <c r="W180" s="633"/>
      <c r="X180" s="447"/>
      <c r="Y180" s="318"/>
      <c r="Z180" s="898"/>
      <c r="AA180" s="898"/>
      <c r="AB180" s="898"/>
      <c r="AC180" s="898"/>
      <c r="AD180" s="898"/>
      <c r="AE180" s="898"/>
      <c r="AF180" s="898"/>
      <c r="AG180" s="899"/>
      <c r="AH180" s="325"/>
      <c r="AI180" s="202"/>
      <c r="AJ180" s="298"/>
      <c r="AK180" s="202"/>
      <c r="AL180" s="300"/>
      <c r="AM180" s="189"/>
      <c r="AN180" s="190"/>
      <c r="AO180" s="191"/>
      <c r="AP180" s="189"/>
      <c r="AQ180" s="190"/>
      <c r="AR180" s="191"/>
      <c r="AS180" s="150"/>
    </row>
    <row r="181" spans="1:45" ht="13.5" customHeight="1">
      <c r="A181" s="822"/>
      <c r="B181" s="378"/>
      <c r="C181" s="359"/>
      <c r="D181" s="833"/>
      <c r="E181" s="368"/>
      <c r="F181" s="341"/>
      <c r="G181" s="341"/>
      <c r="H181" s="341"/>
      <c r="I181" s="342"/>
      <c r="J181" s="343"/>
      <c r="K181" s="345"/>
      <c r="L181" s="346"/>
      <c r="M181" s="346"/>
      <c r="N181" s="347"/>
      <c r="O181" s="87" t="s">
        <v>100</v>
      </c>
      <c r="P181" s="438"/>
      <c r="Q181" s="438"/>
      <c r="R181" s="438"/>
      <c r="S181" s="438"/>
      <c r="T181" s="438"/>
      <c r="U181" s="438"/>
      <c r="V181" s="438"/>
      <c r="W181" s="438"/>
      <c r="X181" s="896"/>
      <c r="Y181" s="88" t="s">
        <v>100</v>
      </c>
      <c r="Z181" s="438"/>
      <c r="AA181" s="438"/>
      <c r="AB181" s="438"/>
      <c r="AC181" s="438"/>
      <c r="AD181" s="438"/>
      <c r="AE181" s="438"/>
      <c r="AF181" s="438"/>
      <c r="AG181" s="439"/>
      <c r="AH181" s="350"/>
      <c r="AI181" s="336"/>
      <c r="AJ181" s="338"/>
      <c r="AK181" s="336"/>
      <c r="AL181" s="340"/>
      <c r="AM181" s="356"/>
      <c r="AN181" s="357"/>
      <c r="AO181" s="358"/>
      <c r="AP181" s="356"/>
      <c r="AQ181" s="357"/>
      <c r="AR181" s="358"/>
      <c r="AS181" s="152"/>
    </row>
    <row r="182" spans="1:45" ht="13.5" customHeight="1">
      <c r="A182" s="822"/>
      <c r="B182" s="378"/>
      <c r="C182" s="359"/>
      <c r="D182" s="833"/>
      <c r="E182" s="366" t="s">
        <v>122</v>
      </c>
      <c r="F182" s="307" t="s">
        <v>786</v>
      </c>
      <c r="G182" s="307"/>
      <c r="H182" s="307"/>
      <c r="I182" s="308"/>
      <c r="J182" s="313" t="s">
        <v>527</v>
      </c>
      <c r="K182" s="316" t="s">
        <v>199</v>
      </c>
      <c r="L182" s="307"/>
      <c r="M182" s="307"/>
      <c r="N182" s="317"/>
      <c r="O182" s="1"/>
      <c r="P182" s="2" t="s">
        <v>81</v>
      </c>
      <c r="Q182" s="3" t="s">
        <v>90</v>
      </c>
      <c r="R182" s="2" t="s">
        <v>97</v>
      </c>
      <c r="S182" s="3" t="s">
        <v>90</v>
      </c>
      <c r="T182" s="2" t="s">
        <v>84</v>
      </c>
      <c r="U182" s="827"/>
      <c r="V182" s="827"/>
      <c r="W182" s="827"/>
      <c r="X182" s="828"/>
      <c r="Y182" s="4"/>
      <c r="Z182" s="2" t="s">
        <v>81</v>
      </c>
      <c r="AA182" s="3" t="s">
        <v>90</v>
      </c>
      <c r="AB182" s="5" t="s">
        <v>117</v>
      </c>
      <c r="AC182" s="3" t="s">
        <v>90</v>
      </c>
      <c r="AD182" s="5" t="s">
        <v>84</v>
      </c>
      <c r="AE182" s="827"/>
      <c r="AF182" s="827"/>
      <c r="AG182" s="829"/>
      <c r="AH182" s="349" t="s">
        <v>118</v>
      </c>
      <c r="AI182" s="335" t="s">
        <v>90</v>
      </c>
      <c r="AJ182" s="337" t="s">
        <v>117</v>
      </c>
      <c r="AK182" s="335" t="s">
        <v>90</v>
      </c>
      <c r="AL182" s="339" t="s">
        <v>119</v>
      </c>
      <c r="AM182" s="78" t="s">
        <v>87</v>
      </c>
      <c r="AN182" s="79" t="s">
        <v>88</v>
      </c>
      <c r="AO182" s="80" t="s">
        <v>89</v>
      </c>
      <c r="AP182" s="78" t="s">
        <v>87</v>
      </c>
      <c r="AQ182" s="79" t="s">
        <v>88</v>
      </c>
      <c r="AR182" s="80" t="s">
        <v>89</v>
      </c>
      <c r="AS182" s="151"/>
    </row>
    <row r="183" spans="1:45" ht="13.5" customHeight="1">
      <c r="A183" s="822"/>
      <c r="B183" s="378"/>
      <c r="C183" s="359"/>
      <c r="D183" s="833"/>
      <c r="E183" s="367"/>
      <c r="F183" s="309"/>
      <c r="G183" s="309"/>
      <c r="H183" s="309"/>
      <c r="I183" s="310"/>
      <c r="J183" s="343"/>
      <c r="K183" s="318"/>
      <c r="L183" s="227"/>
      <c r="M183" s="227"/>
      <c r="N183" s="319"/>
      <c r="O183" s="226" t="s">
        <v>100</v>
      </c>
      <c r="P183" s="227" t="s">
        <v>528</v>
      </c>
      <c r="Q183" s="309"/>
      <c r="R183" s="309"/>
      <c r="S183" s="309"/>
      <c r="T183" s="309"/>
      <c r="U183" s="309"/>
      <c r="V183" s="309"/>
      <c r="W183" s="309"/>
      <c r="X183" s="359"/>
      <c r="Y183" s="318" t="s">
        <v>100</v>
      </c>
      <c r="Z183" s="227" t="s">
        <v>526</v>
      </c>
      <c r="AA183" s="360"/>
      <c r="AB183" s="360"/>
      <c r="AC183" s="360"/>
      <c r="AD183" s="360"/>
      <c r="AE183" s="360"/>
      <c r="AF183" s="360"/>
      <c r="AG183" s="361"/>
      <c r="AH183" s="325"/>
      <c r="AI183" s="202"/>
      <c r="AJ183" s="298"/>
      <c r="AK183" s="202"/>
      <c r="AL183" s="300"/>
      <c r="AM183" s="189"/>
      <c r="AN183" s="190"/>
      <c r="AO183" s="191"/>
      <c r="AP183" s="189"/>
      <c r="AQ183" s="190"/>
      <c r="AR183" s="191"/>
      <c r="AS183" s="150"/>
    </row>
    <row r="184" spans="1:45" ht="14.25" customHeight="1">
      <c r="A184" s="822"/>
      <c r="B184" s="378"/>
      <c r="C184" s="359"/>
      <c r="D184" s="833"/>
      <c r="E184" s="367"/>
      <c r="F184" s="309"/>
      <c r="G184" s="309"/>
      <c r="H184" s="309"/>
      <c r="I184" s="310"/>
      <c r="J184" s="343"/>
      <c r="K184" s="318"/>
      <c r="L184" s="227"/>
      <c r="M184" s="227"/>
      <c r="N184" s="319"/>
      <c r="O184" s="814"/>
      <c r="P184" s="633"/>
      <c r="Q184" s="633"/>
      <c r="R184" s="633"/>
      <c r="S184" s="633"/>
      <c r="T184" s="633"/>
      <c r="U184" s="633"/>
      <c r="V184" s="633"/>
      <c r="W184" s="633"/>
      <c r="X184" s="447"/>
      <c r="Y184" s="318"/>
      <c r="Z184" s="633"/>
      <c r="AA184" s="633"/>
      <c r="AB184" s="633"/>
      <c r="AC184" s="633"/>
      <c r="AD184" s="633"/>
      <c r="AE184" s="633"/>
      <c r="AF184" s="633"/>
      <c r="AG184" s="361"/>
      <c r="AH184" s="325"/>
      <c r="AI184" s="202"/>
      <c r="AJ184" s="298"/>
      <c r="AK184" s="202"/>
      <c r="AL184" s="300"/>
      <c r="AM184" s="351" t="s">
        <v>92</v>
      </c>
      <c r="AN184" s="352"/>
      <c r="AO184" s="353"/>
      <c r="AP184" s="351" t="s">
        <v>92</v>
      </c>
      <c r="AQ184" s="352"/>
      <c r="AR184" s="353"/>
      <c r="AS184" s="73" t="s">
        <v>93</v>
      </c>
    </row>
    <row r="185" spans="1:45" ht="14.25" customHeight="1">
      <c r="A185" s="822"/>
      <c r="B185" s="378"/>
      <c r="C185" s="359"/>
      <c r="D185" s="833"/>
      <c r="E185" s="367"/>
      <c r="F185" s="309"/>
      <c r="G185" s="309"/>
      <c r="H185" s="309"/>
      <c r="I185" s="310"/>
      <c r="J185" s="343"/>
      <c r="K185" s="318"/>
      <c r="L185" s="227"/>
      <c r="M185" s="227"/>
      <c r="N185" s="319"/>
      <c r="O185" s="814"/>
      <c r="P185" s="633"/>
      <c r="Q185" s="633"/>
      <c r="R185" s="633"/>
      <c r="S185" s="633"/>
      <c r="T185" s="633"/>
      <c r="U185" s="633"/>
      <c r="V185" s="633"/>
      <c r="W185" s="633"/>
      <c r="X185" s="447"/>
      <c r="Y185" s="318"/>
      <c r="Z185" s="633"/>
      <c r="AA185" s="633"/>
      <c r="AB185" s="633"/>
      <c r="AC185" s="633"/>
      <c r="AD185" s="633"/>
      <c r="AE185" s="633"/>
      <c r="AF185" s="633"/>
      <c r="AG185" s="361"/>
      <c r="AH185" s="325"/>
      <c r="AI185" s="202"/>
      <c r="AJ185" s="298"/>
      <c r="AK185" s="202"/>
      <c r="AL185" s="300"/>
      <c r="AM185" s="189"/>
      <c r="AN185" s="190"/>
      <c r="AO185" s="191"/>
      <c r="AP185" s="189"/>
      <c r="AQ185" s="190"/>
      <c r="AR185" s="191"/>
      <c r="AS185" s="150"/>
    </row>
    <row r="186" spans="1:45" ht="13.5" customHeight="1">
      <c r="A186" s="822"/>
      <c r="B186" s="378"/>
      <c r="C186" s="359"/>
      <c r="D186" s="833"/>
      <c r="E186" s="368"/>
      <c r="F186" s="341"/>
      <c r="G186" s="341"/>
      <c r="H186" s="341"/>
      <c r="I186" s="342"/>
      <c r="J186" s="344"/>
      <c r="K186" s="345"/>
      <c r="L186" s="346"/>
      <c r="M186" s="346"/>
      <c r="N186" s="347"/>
      <c r="O186" s="87" t="s">
        <v>100</v>
      </c>
      <c r="P186" s="438"/>
      <c r="Q186" s="438"/>
      <c r="R186" s="438"/>
      <c r="S186" s="438"/>
      <c r="T186" s="438"/>
      <c r="U186" s="438"/>
      <c r="V186" s="438"/>
      <c r="W186" s="438"/>
      <c r="X186" s="896"/>
      <c r="Y186" s="88" t="s">
        <v>100</v>
      </c>
      <c r="Z186" s="438"/>
      <c r="AA186" s="438"/>
      <c r="AB186" s="438"/>
      <c r="AC186" s="438"/>
      <c r="AD186" s="438"/>
      <c r="AE186" s="438"/>
      <c r="AF186" s="438"/>
      <c r="AG186" s="439"/>
      <c r="AH186" s="350"/>
      <c r="AI186" s="336"/>
      <c r="AJ186" s="338"/>
      <c r="AK186" s="336"/>
      <c r="AL186" s="340"/>
      <c r="AM186" s="356"/>
      <c r="AN186" s="357"/>
      <c r="AO186" s="358"/>
      <c r="AP186" s="356"/>
      <c r="AQ186" s="357"/>
      <c r="AR186" s="358"/>
      <c r="AS186" s="152"/>
    </row>
    <row r="187" spans="1:45" ht="13.5" customHeight="1">
      <c r="A187" s="822"/>
      <c r="B187" s="378"/>
      <c r="C187" s="359"/>
      <c r="D187" s="833"/>
      <c r="E187" s="76" t="s">
        <v>170</v>
      </c>
      <c r="F187" s="307" t="s">
        <v>529</v>
      </c>
      <c r="G187" s="440"/>
      <c r="H187" s="440"/>
      <c r="I187" s="441"/>
      <c r="J187" s="313" t="s">
        <v>530</v>
      </c>
      <c r="K187" s="316" t="s">
        <v>199</v>
      </c>
      <c r="L187" s="307"/>
      <c r="M187" s="307"/>
      <c r="N187" s="317"/>
      <c r="O187" s="1"/>
      <c r="P187" s="2" t="s">
        <v>81</v>
      </c>
      <c r="Q187" s="3" t="s">
        <v>90</v>
      </c>
      <c r="R187" s="2" t="s">
        <v>97</v>
      </c>
      <c r="S187" s="3" t="s">
        <v>90</v>
      </c>
      <c r="T187" s="2" t="s">
        <v>84</v>
      </c>
      <c r="U187" s="827"/>
      <c r="V187" s="827"/>
      <c r="W187" s="827"/>
      <c r="X187" s="828"/>
      <c r="Y187" s="4"/>
      <c r="Z187" s="2" t="s">
        <v>81</v>
      </c>
      <c r="AA187" s="3" t="s">
        <v>90</v>
      </c>
      <c r="AB187" s="5" t="s">
        <v>117</v>
      </c>
      <c r="AC187" s="3" t="s">
        <v>90</v>
      </c>
      <c r="AD187" s="5" t="s">
        <v>84</v>
      </c>
      <c r="AE187" s="827"/>
      <c r="AF187" s="827"/>
      <c r="AG187" s="829"/>
      <c r="AH187" s="349" t="s">
        <v>118</v>
      </c>
      <c r="AI187" s="335" t="s">
        <v>90</v>
      </c>
      <c r="AJ187" s="337" t="s">
        <v>117</v>
      </c>
      <c r="AK187" s="335" t="s">
        <v>90</v>
      </c>
      <c r="AL187" s="339" t="s">
        <v>119</v>
      </c>
      <c r="AM187" s="78" t="s">
        <v>87</v>
      </c>
      <c r="AN187" s="79" t="s">
        <v>88</v>
      </c>
      <c r="AO187" s="80" t="s">
        <v>89</v>
      </c>
      <c r="AP187" s="78" t="s">
        <v>87</v>
      </c>
      <c r="AQ187" s="79" t="s">
        <v>88</v>
      </c>
      <c r="AR187" s="80" t="s">
        <v>89</v>
      </c>
      <c r="AS187" s="151"/>
    </row>
    <row r="188" spans="1:45" ht="13.5" customHeight="1">
      <c r="A188" s="822"/>
      <c r="B188" s="378"/>
      <c r="C188" s="359"/>
      <c r="D188" s="833"/>
      <c r="E188" s="98"/>
      <c r="F188" s="379"/>
      <c r="G188" s="379"/>
      <c r="H188" s="379"/>
      <c r="I188" s="359"/>
      <c r="J188" s="343"/>
      <c r="K188" s="318"/>
      <c r="L188" s="227"/>
      <c r="M188" s="227"/>
      <c r="N188" s="319"/>
      <c r="O188" s="226" t="s">
        <v>100</v>
      </c>
      <c r="P188" s="227" t="s">
        <v>528</v>
      </c>
      <c r="Q188" s="309"/>
      <c r="R188" s="309"/>
      <c r="S188" s="309"/>
      <c r="T188" s="309"/>
      <c r="U188" s="309"/>
      <c r="V188" s="309"/>
      <c r="W188" s="309"/>
      <c r="X188" s="359"/>
      <c r="Y188" s="318" t="s">
        <v>100</v>
      </c>
      <c r="Z188" s="227" t="s">
        <v>526</v>
      </c>
      <c r="AA188" s="360"/>
      <c r="AB188" s="360"/>
      <c r="AC188" s="360"/>
      <c r="AD188" s="360"/>
      <c r="AE188" s="360"/>
      <c r="AF188" s="360"/>
      <c r="AG188" s="361"/>
      <c r="AH188" s="325"/>
      <c r="AI188" s="202"/>
      <c r="AJ188" s="298"/>
      <c r="AK188" s="202"/>
      <c r="AL188" s="300"/>
      <c r="AM188" s="189"/>
      <c r="AN188" s="190"/>
      <c r="AO188" s="191"/>
      <c r="AP188" s="189"/>
      <c r="AQ188" s="190"/>
      <c r="AR188" s="191"/>
      <c r="AS188" s="150"/>
    </row>
    <row r="189" spans="1:45" ht="13.5" customHeight="1">
      <c r="A189" s="822"/>
      <c r="B189" s="378"/>
      <c r="C189" s="359"/>
      <c r="D189" s="833"/>
      <c r="E189" s="98"/>
      <c r="F189" s="379"/>
      <c r="G189" s="379"/>
      <c r="H189" s="379"/>
      <c r="I189" s="359"/>
      <c r="J189" s="343"/>
      <c r="K189" s="318"/>
      <c r="L189" s="227"/>
      <c r="M189" s="227"/>
      <c r="N189" s="319"/>
      <c r="O189" s="814"/>
      <c r="P189" s="633"/>
      <c r="Q189" s="633"/>
      <c r="R189" s="633"/>
      <c r="S189" s="633"/>
      <c r="T189" s="633"/>
      <c r="U189" s="633"/>
      <c r="V189" s="633"/>
      <c r="W189" s="633"/>
      <c r="X189" s="447"/>
      <c r="Y189" s="318"/>
      <c r="Z189" s="633"/>
      <c r="AA189" s="633"/>
      <c r="AB189" s="633"/>
      <c r="AC189" s="633"/>
      <c r="AD189" s="633"/>
      <c r="AE189" s="633"/>
      <c r="AF189" s="633"/>
      <c r="AG189" s="361"/>
      <c r="AH189" s="325"/>
      <c r="AI189" s="202"/>
      <c r="AJ189" s="298"/>
      <c r="AK189" s="202"/>
      <c r="AL189" s="300"/>
      <c r="AM189" s="351" t="s">
        <v>92</v>
      </c>
      <c r="AN189" s="352"/>
      <c r="AO189" s="353"/>
      <c r="AP189" s="351" t="s">
        <v>92</v>
      </c>
      <c r="AQ189" s="352"/>
      <c r="AR189" s="353"/>
      <c r="AS189" s="73" t="s">
        <v>93</v>
      </c>
    </row>
    <row r="190" spans="1:45" ht="13.5" customHeight="1">
      <c r="A190" s="822"/>
      <c r="B190" s="378"/>
      <c r="C190" s="359"/>
      <c r="D190" s="833"/>
      <c r="E190" s="98"/>
      <c r="F190" s="379"/>
      <c r="G190" s="379"/>
      <c r="H190" s="379"/>
      <c r="I190" s="359"/>
      <c r="J190" s="343"/>
      <c r="K190" s="318"/>
      <c r="L190" s="227"/>
      <c r="M190" s="227"/>
      <c r="N190" s="319"/>
      <c r="O190" s="814"/>
      <c r="P190" s="633"/>
      <c r="Q190" s="633"/>
      <c r="R190" s="633"/>
      <c r="S190" s="633"/>
      <c r="T190" s="633"/>
      <c r="U190" s="633"/>
      <c r="V190" s="633"/>
      <c r="W190" s="633"/>
      <c r="X190" s="447"/>
      <c r="Y190" s="318"/>
      <c r="Z190" s="633"/>
      <c r="AA190" s="633"/>
      <c r="AB190" s="633"/>
      <c r="AC190" s="633"/>
      <c r="AD190" s="633"/>
      <c r="AE190" s="633"/>
      <c r="AF190" s="633"/>
      <c r="AG190" s="361"/>
      <c r="AH190" s="325"/>
      <c r="AI190" s="202"/>
      <c r="AJ190" s="298"/>
      <c r="AK190" s="202"/>
      <c r="AL190" s="300"/>
      <c r="AM190" s="189"/>
      <c r="AN190" s="190"/>
      <c r="AO190" s="191"/>
      <c r="AP190" s="189"/>
      <c r="AQ190" s="190"/>
      <c r="AR190" s="191"/>
      <c r="AS190" s="150"/>
    </row>
    <row r="191" spans="1:45" ht="13.5" customHeight="1">
      <c r="A191" s="822"/>
      <c r="B191" s="378"/>
      <c r="C191" s="359"/>
      <c r="D191" s="834"/>
      <c r="E191" s="102"/>
      <c r="F191" s="381"/>
      <c r="G191" s="381"/>
      <c r="H191" s="381"/>
      <c r="I191" s="442"/>
      <c r="J191" s="344"/>
      <c r="K191" s="345"/>
      <c r="L191" s="346"/>
      <c r="M191" s="346"/>
      <c r="N191" s="347"/>
      <c r="O191" s="87" t="s">
        <v>100</v>
      </c>
      <c r="P191" s="438"/>
      <c r="Q191" s="438"/>
      <c r="R191" s="438"/>
      <c r="S191" s="438"/>
      <c r="T191" s="438"/>
      <c r="U191" s="438"/>
      <c r="V191" s="438"/>
      <c r="W191" s="438"/>
      <c r="X191" s="896"/>
      <c r="Y191" s="88" t="s">
        <v>100</v>
      </c>
      <c r="Z191" s="438"/>
      <c r="AA191" s="438"/>
      <c r="AB191" s="438"/>
      <c r="AC191" s="438"/>
      <c r="AD191" s="438"/>
      <c r="AE191" s="438"/>
      <c r="AF191" s="438"/>
      <c r="AG191" s="439"/>
      <c r="AH191" s="350"/>
      <c r="AI191" s="336"/>
      <c r="AJ191" s="338"/>
      <c r="AK191" s="336"/>
      <c r="AL191" s="340"/>
      <c r="AM191" s="356"/>
      <c r="AN191" s="357"/>
      <c r="AO191" s="358"/>
      <c r="AP191" s="356"/>
      <c r="AQ191" s="357"/>
      <c r="AR191" s="358"/>
      <c r="AS191" s="152"/>
    </row>
    <row r="192" spans="1:45" ht="14.25" customHeight="1">
      <c r="A192" s="822"/>
      <c r="B192" s="378"/>
      <c r="C192" s="359"/>
      <c r="D192" s="832" t="s">
        <v>531</v>
      </c>
      <c r="E192" s="366" t="s">
        <v>126</v>
      </c>
      <c r="F192" s="307" t="s">
        <v>787</v>
      </c>
      <c r="G192" s="307"/>
      <c r="H192" s="307"/>
      <c r="I192" s="308"/>
      <c r="J192" s="313" t="s">
        <v>522</v>
      </c>
      <c r="K192" s="316" t="s">
        <v>199</v>
      </c>
      <c r="L192" s="307"/>
      <c r="M192" s="307"/>
      <c r="N192" s="317"/>
      <c r="O192" s="1"/>
      <c r="P192" s="2" t="s">
        <v>81</v>
      </c>
      <c r="Q192" s="3" t="s">
        <v>90</v>
      </c>
      <c r="R192" s="2" t="s">
        <v>97</v>
      </c>
      <c r="S192" s="3" t="s">
        <v>90</v>
      </c>
      <c r="T192" s="2" t="s">
        <v>84</v>
      </c>
      <c r="U192" s="827"/>
      <c r="V192" s="827"/>
      <c r="W192" s="827"/>
      <c r="X192" s="828"/>
      <c r="Y192" s="4"/>
      <c r="Z192" s="2" t="s">
        <v>81</v>
      </c>
      <c r="AA192" s="3" t="s">
        <v>90</v>
      </c>
      <c r="AB192" s="5" t="s">
        <v>117</v>
      </c>
      <c r="AC192" s="3" t="s">
        <v>90</v>
      </c>
      <c r="AD192" s="5" t="s">
        <v>84</v>
      </c>
      <c r="AE192" s="827"/>
      <c r="AF192" s="827"/>
      <c r="AG192" s="829"/>
      <c r="AH192" s="349" t="s">
        <v>118</v>
      </c>
      <c r="AI192" s="335" t="s">
        <v>90</v>
      </c>
      <c r="AJ192" s="337" t="s">
        <v>117</v>
      </c>
      <c r="AK192" s="335" t="s">
        <v>90</v>
      </c>
      <c r="AL192" s="339" t="s">
        <v>119</v>
      </c>
      <c r="AM192" s="78" t="s">
        <v>87</v>
      </c>
      <c r="AN192" s="79" t="s">
        <v>88</v>
      </c>
      <c r="AO192" s="80" t="s">
        <v>89</v>
      </c>
      <c r="AP192" s="78" t="s">
        <v>87</v>
      </c>
      <c r="AQ192" s="79" t="s">
        <v>88</v>
      </c>
      <c r="AR192" s="80" t="s">
        <v>89</v>
      </c>
      <c r="AS192" s="151"/>
    </row>
    <row r="193" spans="1:45" ht="14.25" customHeight="1">
      <c r="A193" s="822"/>
      <c r="B193" s="378"/>
      <c r="C193" s="359"/>
      <c r="D193" s="833"/>
      <c r="E193" s="367"/>
      <c r="F193" s="309"/>
      <c r="G193" s="309"/>
      <c r="H193" s="309"/>
      <c r="I193" s="310"/>
      <c r="J193" s="343"/>
      <c r="K193" s="318"/>
      <c r="L193" s="227"/>
      <c r="M193" s="227"/>
      <c r="N193" s="319"/>
      <c r="O193" s="226" t="s">
        <v>100</v>
      </c>
      <c r="P193" s="302" t="s">
        <v>532</v>
      </c>
      <c r="Q193" s="303"/>
      <c r="R193" s="303"/>
      <c r="S193" s="303"/>
      <c r="T193" s="303"/>
      <c r="U193" s="303"/>
      <c r="V193" s="303"/>
      <c r="W193" s="303"/>
      <c r="X193" s="304"/>
      <c r="Y193" s="318" t="s">
        <v>100</v>
      </c>
      <c r="Z193" s="227" t="s">
        <v>533</v>
      </c>
      <c r="AA193" s="360"/>
      <c r="AB193" s="360"/>
      <c r="AC193" s="360"/>
      <c r="AD193" s="360"/>
      <c r="AE193" s="360"/>
      <c r="AF193" s="360"/>
      <c r="AG193" s="361"/>
      <c r="AH193" s="325"/>
      <c r="AI193" s="202"/>
      <c r="AJ193" s="298"/>
      <c r="AK193" s="202"/>
      <c r="AL193" s="300"/>
      <c r="AM193" s="189"/>
      <c r="AN193" s="190"/>
      <c r="AO193" s="191"/>
      <c r="AP193" s="189"/>
      <c r="AQ193" s="190"/>
      <c r="AR193" s="191"/>
      <c r="AS193" s="150"/>
    </row>
    <row r="194" spans="1:45" ht="14.25" customHeight="1">
      <c r="A194" s="822"/>
      <c r="B194" s="378"/>
      <c r="C194" s="359"/>
      <c r="D194" s="833"/>
      <c r="E194" s="367"/>
      <c r="F194" s="309"/>
      <c r="G194" s="309"/>
      <c r="H194" s="309"/>
      <c r="I194" s="310"/>
      <c r="J194" s="343"/>
      <c r="K194" s="318"/>
      <c r="L194" s="227"/>
      <c r="M194" s="227"/>
      <c r="N194" s="319"/>
      <c r="O194" s="814"/>
      <c r="P194" s="302"/>
      <c r="Q194" s="303"/>
      <c r="R194" s="303"/>
      <c r="S194" s="303"/>
      <c r="T194" s="303"/>
      <c r="U194" s="303"/>
      <c r="V194" s="303"/>
      <c r="W194" s="303"/>
      <c r="X194" s="304"/>
      <c r="Y194" s="318"/>
      <c r="Z194" s="633"/>
      <c r="AA194" s="633"/>
      <c r="AB194" s="633"/>
      <c r="AC194" s="633"/>
      <c r="AD194" s="633"/>
      <c r="AE194" s="633"/>
      <c r="AF194" s="633"/>
      <c r="AG194" s="361"/>
      <c r="AH194" s="325"/>
      <c r="AI194" s="202"/>
      <c r="AJ194" s="298"/>
      <c r="AK194" s="202"/>
      <c r="AL194" s="300"/>
      <c r="AM194" s="351" t="s">
        <v>92</v>
      </c>
      <c r="AN194" s="352"/>
      <c r="AO194" s="353"/>
      <c r="AP194" s="351" t="s">
        <v>92</v>
      </c>
      <c r="AQ194" s="352"/>
      <c r="AR194" s="353"/>
      <c r="AS194" s="73" t="s">
        <v>93</v>
      </c>
    </row>
    <row r="195" spans="1:45" ht="14.25" customHeight="1">
      <c r="A195" s="822"/>
      <c r="B195" s="378"/>
      <c r="C195" s="359"/>
      <c r="D195" s="833"/>
      <c r="E195" s="367"/>
      <c r="F195" s="309"/>
      <c r="G195" s="309"/>
      <c r="H195" s="309"/>
      <c r="I195" s="310"/>
      <c r="J195" s="343"/>
      <c r="K195" s="318"/>
      <c r="L195" s="227"/>
      <c r="M195" s="227"/>
      <c r="N195" s="319"/>
      <c r="O195" s="814"/>
      <c r="P195" s="451"/>
      <c r="Q195" s="451"/>
      <c r="R195" s="451"/>
      <c r="S195" s="451"/>
      <c r="T195" s="451"/>
      <c r="U195" s="451"/>
      <c r="V195" s="451"/>
      <c r="W195" s="451"/>
      <c r="X195" s="304"/>
      <c r="Y195" s="318"/>
      <c r="Z195" s="633"/>
      <c r="AA195" s="633"/>
      <c r="AB195" s="633"/>
      <c r="AC195" s="633"/>
      <c r="AD195" s="633"/>
      <c r="AE195" s="633"/>
      <c r="AF195" s="633"/>
      <c r="AG195" s="361"/>
      <c r="AH195" s="325"/>
      <c r="AI195" s="202"/>
      <c r="AJ195" s="298"/>
      <c r="AK195" s="202"/>
      <c r="AL195" s="300"/>
      <c r="AM195" s="189"/>
      <c r="AN195" s="190"/>
      <c r="AO195" s="191"/>
      <c r="AP195" s="189"/>
      <c r="AQ195" s="190"/>
      <c r="AR195" s="191"/>
      <c r="AS195" s="150"/>
    </row>
    <row r="196" spans="1:45" ht="14.25" customHeight="1">
      <c r="A196" s="822"/>
      <c r="B196" s="378"/>
      <c r="C196" s="359"/>
      <c r="D196" s="833"/>
      <c r="E196" s="368"/>
      <c r="F196" s="341"/>
      <c r="G196" s="341"/>
      <c r="H196" s="341"/>
      <c r="I196" s="342"/>
      <c r="J196" s="344"/>
      <c r="K196" s="345"/>
      <c r="L196" s="346"/>
      <c r="M196" s="346"/>
      <c r="N196" s="347"/>
      <c r="O196" s="87" t="s">
        <v>100</v>
      </c>
      <c r="P196" s="438"/>
      <c r="Q196" s="438"/>
      <c r="R196" s="438"/>
      <c r="S196" s="438"/>
      <c r="T196" s="438"/>
      <c r="U196" s="438"/>
      <c r="V196" s="438"/>
      <c r="W196" s="438"/>
      <c r="X196" s="896"/>
      <c r="Y196" s="88" t="s">
        <v>100</v>
      </c>
      <c r="Z196" s="438"/>
      <c r="AA196" s="438"/>
      <c r="AB196" s="438"/>
      <c r="AC196" s="438"/>
      <c r="AD196" s="438"/>
      <c r="AE196" s="438"/>
      <c r="AF196" s="438"/>
      <c r="AG196" s="439"/>
      <c r="AH196" s="350"/>
      <c r="AI196" s="336"/>
      <c r="AJ196" s="338"/>
      <c r="AK196" s="336"/>
      <c r="AL196" s="340"/>
      <c r="AM196" s="356"/>
      <c r="AN196" s="357"/>
      <c r="AO196" s="358"/>
      <c r="AP196" s="356"/>
      <c r="AQ196" s="357"/>
      <c r="AR196" s="358"/>
      <c r="AS196" s="152"/>
    </row>
    <row r="197" spans="1:45" ht="13.5" customHeight="1">
      <c r="A197" s="822"/>
      <c r="B197" s="378"/>
      <c r="C197" s="359"/>
      <c r="D197" s="833"/>
      <c r="E197" s="366" t="s">
        <v>114</v>
      </c>
      <c r="F197" s="307" t="s">
        <v>788</v>
      </c>
      <c r="G197" s="307"/>
      <c r="H197" s="307"/>
      <c r="I197" s="308"/>
      <c r="J197" s="343" t="s">
        <v>524</v>
      </c>
      <c r="K197" s="316" t="s">
        <v>199</v>
      </c>
      <c r="L197" s="307"/>
      <c r="M197" s="307"/>
      <c r="N197" s="317"/>
      <c r="O197" s="90"/>
      <c r="P197" s="96" t="s">
        <v>81</v>
      </c>
      <c r="Q197" s="7" t="s">
        <v>90</v>
      </c>
      <c r="R197" s="96" t="s">
        <v>97</v>
      </c>
      <c r="S197" s="7" t="s">
        <v>90</v>
      </c>
      <c r="T197" s="96" t="s">
        <v>84</v>
      </c>
      <c r="U197" s="827"/>
      <c r="V197" s="827"/>
      <c r="W197" s="827"/>
      <c r="X197" s="828"/>
      <c r="Y197" s="91"/>
      <c r="Z197" s="96" t="s">
        <v>81</v>
      </c>
      <c r="AA197" s="7" t="s">
        <v>90</v>
      </c>
      <c r="AB197" s="70" t="s">
        <v>117</v>
      </c>
      <c r="AC197" s="7" t="s">
        <v>90</v>
      </c>
      <c r="AD197" s="70" t="s">
        <v>84</v>
      </c>
      <c r="AE197" s="827"/>
      <c r="AF197" s="827"/>
      <c r="AG197" s="829"/>
      <c r="AH197" s="349" t="s">
        <v>118</v>
      </c>
      <c r="AI197" s="335" t="s">
        <v>90</v>
      </c>
      <c r="AJ197" s="337" t="s">
        <v>117</v>
      </c>
      <c r="AK197" s="335" t="s">
        <v>90</v>
      </c>
      <c r="AL197" s="339" t="s">
        <v>119</v>
      </c>
      <c r="AM197" s="78" t="s">
        <v>87</v>
      </c>
      <c r="AN197" s="79" t="s">
        <v>88</v>
      </c>
      <c r="AO197" s="80" t="s">
        <v>89</v>
      </c>
      <c r="AP197" s="78" t="s">
        <v>87</v>
      </c>
      <c r="AQ197" s="79" t="s">
        <v>88</v>
      </c>
      <c r="AR197" s="80" t="s">
        <v>89</v>
      </c>
      <c r="AS197" s="151"/>
    </row>
    <row r="198" spans="1:45" ht="13.5" customHeight="1">
      <c r="A198" s="822"/>
      <c r="B198" s="378"/>
      <c r="C198" s="359"/>
      <c r="D198" s="833"/>
      <c r="E198" s="367"/>
      <c r="F198" s="309"/>
      <c r="G198" s="309"/>
      <c r="H198" s="309"/>
      <c r="I198" s="310"/>
      <c r="J198" s="343"/>
      <c r="K198" s="318"/>
      <c r="L198" s="227"/>
      <c r="M198" s="227"/>
      <c r="N198" s="319"/>
      <c r="O198" s="226" t="s">
        <v>100</v>
      </c>
      <c r="P198" s="227" t="s">
        <v>525</v>
      </c>
      <c r="Q198" s="309"/>
      <c r="R198" s="309"/>
      <c r="S198" s="309"/>
      <c r="T198" s="309"/>
      <c r="U198" s="309"/>
      <c r="V198" s="309"/>
      <c r="W198" s="309"/>
      <c r="X198" s="359"/>
      <c r="Y198" s="318" t="s">
        <v>100</v>
      </c>
      <c r="Z198" s="227" t="s">
        <v>526</v>
      </c>
      <c r="AA198" s="360"/>
      <c r="AB198" s="360"/>
      <c r="AC198" s="360"/>
      <c r="AD198" s="360"/>
      <c r="AE198" s="360"/>
      <c r="AF198" s="360"/>
      <c r="AG198" s="361"/>
      <c r="AH198" s="325"/>
      <c r="AI198" s="202"/>
      <c r="AJ198" s="298"/>
      <c r="AK198" s="202"/>
      <c r="AL198" s="300"/>
      <c r="AM198" s="189"/>
      <c r="AN198" s="190"/>
      <c r="AO198" s="191"/>
      <c r="AP198" s="189"/>
      <c r="AQ198" s="190"/>
      <c r="AR198" s="191"/>
      <c r="AS198" s="150"/>
    </row>
    <row r="199" spans="1:45" ht="14.25" customHeight="1">
      <c r="A199" s="822"/>
      <c r="B199" s="378"/>
      <c r="C199" s="359"/>
      <c r="D199" s="833"/>
      <c r="E199" s="367"/>
      <c r="F199" s="309"/>
      <c r="G199" s="309"/>
      <c r="H199" s="309"/>
      <c r="I199" s="310"/>
      <c r="J199" s="343"/>
      <c r="K199" s="318"/>
      <c r="L199" s="227"/>
      <c r="M199" s="227"/>
      <c r="N199" s="319"/>
      <c r="O199" s="814"/>
      <c r="P199" s="633"/>
      <c r="Q199" s="633"/>
      <c r="R199" s="633"/>
      <c r="S199" s="633"/>
      <c r="T199" s="633"/>
      <c r="U199" s="633"/>
      <c r="V199" s="633"/>
      <c r="W199" s="633"/>
      <c r="X199" s="447"/>
      <c r="Y199" s="318"/>
      <c r="Z199" s="633"/>
      <c r="AA199" s="633"/>
      <c r="AB199" s="633"/>
      <c r="AC199" s="633"/>
      <c r="AD199" s="633"/>
      <c r="AE199" s="633"/>
      <c r="AF199" s="633"/>
      <c r="AG199" s="361"/>
      <c r="AH199" s="325"/>
      <c r="AI199" s="202"/>
      <c r="AJ199" s="298"/>
      <c r="AK199" s="202"/>
      <c r="AL199" s="300"/>
      <c r="AM199" s="351" t="s">
        <v>92</v>
      </c>
      <c r="AN199" s="352"/>
      <c r="AO199" s="353"/>
      <c r="AP199" s="351" t="s">
        <v>92</v>
      </c>
      <c r="AQ199" s="352"/>
      <c r="AR199" s="353"/>
      <c r="AS199" s="73" t="s">
        <v>93</v>
      </c>
    </row>
    <row r="200" spans="1:45" ht="14.25" customHeight="1">
      <c r="A200" s="822"/>
      <c r="B200" s="378"/>
      <c r="C200" s="359"/>
      <c r="D200" s="833"/>
      <c r="E200" s="367"/>
      <c r="F200" s="309"/>
      <c r="G200" s="309"/>
      <c r="H200" s="309"/>
      <c r="I200" s="310"/>
      <c r="J200" s="343"/>
      <c r="K200" s="318"/>
      <c r="L200" s="227"/>
      <c r="M200" s="227"/>
      <c r="N200" s="319"/>
      <c r="O200" s="814"/>
      <c r="P200" s="633"/>
      <c r="Q200" s="633"/>
      <c r="R200" s="633"/>
      <c r="S200" s="633"/>
      <c r="T200" s="633"/>
      <c r="U200" s="633"/>
      <c r="V200" s="633"/>
      <c r="W200" s="633"/>
      <c r="X200" s="447"/>
      <c r="Y200" s="318"/>
      <c r="Z200" s="633"/>
      <c r="AA200" s="633"/>
      <c r="AB200" s="633"/>
      <c r="AC200" s="633"/>
      <c r="AD200" s="633"/>
      <c r="AE200" s="633"/>
      <c r="AF200" s="633"/>
      <c r="AG200" s="361"/>
      <c r="AH200" s="325"/>
      <c r="AI200" s="202"/>
      <c r="AJ200" s="298"/>
      <c r="AK200" s="202"/>
      <c r="AL200" s="300"/>
      <c r="AM200" s="189"/>
      <c r="AN200" s="190"/>
      <c r="AO200" s="191"/>
      <c r="AP200" s="189"/>
      <c r="AQ200" s="190"/>
      <c r="AR200" s="191"/>
      <c r="AS200" s="150"/>
    </row>
    <row r="201" spans="1:45" ht="13.5" customHeight="1">
      <c r="A201" s="822"/>
      <c r="B201" s="378"/>
      <c r="C201" s="359"/>
      <c r="D201" s="833"/>
      <c r="E201" s="368"/>
      <c r="F201" s="341"/>
      <c r="G201" s="341"/>
      <c r="H201" s="341"/>
      <c r="I201" s="342"/>
      <c r="J201" s="343"/>
      <c r="K201" s="345"/>
      <c r="L201" s="346"/>
      <c r="M201" s="346"/>
      <c r="N201" s="347"/>
      <c r="O201" s="87" t="s">
        <v>100</v>
      </c>
      <c r="P201" s="327"/>
      <c r="Q201" s="328"/>
      <c r="R201" s="328"/>
      <c r="S201" s="328"/>
      <c r="T201" s="328"/>
      <c r="U201" s="328"/>
      <c r="V201" s="328"/>
      <c r="W201" s="328"/>
      <c r="X201" s="329"/>
      <c r="Y201" s="88" t="s">
        <v>100</v>
      </c>
      <c r="Z201" s="327"/>
      <c r="AA201" s="330"/>
      <c r="AB201" s="330"/>
      <c r="AC201" s="330"/>
      <c r="AD201" s="330"/>
      <c r="AE201" s="330"/>
      <c r="AF201" s="330"/>
      <c r="AG201" s="331"/>
      <c r="AH201" s="350"/>
      <c r="AI201" s="336"/>
      <c r="AJ201" s="338"/>
      <c r="AK201" s="336"/>
      <c r="AL201" s="340"/>
      <c r="AM201" s="356"/>
      <c r="AN201" s="357"/>
      <c r="AO201" s="358"/>
      <c r="AP201" s="356"/>
      <c r="AQ201" s="357"/>
      <c r="AR201" s="358"/>
      <c r="AS201" s="152"/>
    </row>
    <row r="202" spans="1:45" ht="13.5" customHeight="1">
      <c r="A202" s="822"/>
      <c r="B202" s="378"/>
      <c r="C202" s="359"/>
      <c r="D202" s="833"/>
      <c r="E202" s="366" t="s">
        <v>122</v>
      </c>
      <c r="F202" s="307" t="s">
        <v>789</v>
      </c>
      <c r="G202" s="307"/>
      <c r="H202" s="307"/>
      <c r="I202" s="308"/>
      <c r="J202" s="313" t="s">
        <v>534</v>
      </c>
      <c r="K202" s="316" t="s">
        <v>199</v>
      </c>
      <c r="L202" s="307"/>
      <c r="M202" s="307"/>
      <c r="N202" s="317"/>
      <c r="O202" s="1"/>
      <c r="P202" s="2" t="s">
        <v>81</v>
      </c>
      <c r="Q202" s="3" t="s">
        <v>90</v>
      </c>
      <c r="R202" s="2" t="s">
        <v>97</v>
      </c>
      <c r="S202" s="3" t="s">
        <v>90</v>
      </c>
      <c r="T202" s="2" t="s">
        <v>84</v>
      </c>
      <c r="U202" s="827"/>
      <c r="V202" s="827"/>
      <c r="W202" s="827"/>
      <c r="X202" s="828"/>
      <c r="Y202" s="4"/>
      <c r="Z202" s="2" t="s">
        <v>81</v>
      </c>
      <c r="AA202" s="3" t="s">
        <v>90</v>
      </c>
      <c r="AB202" s="5" t="s">
        <v>117</v>
      </c>
      <c r="AC202" s="3" t="s">
        <v>90</v>
      </c>
      <c r="AD202" s="5" t="s">
        <v>84</v>
      </c>
      <c r="AE202" s="827"/>
      <c r="AF202" s="827"/>
      <c r="AG202" s="829"/>
      <c r="AH202" s="349" t="s">
        <v>118</v>
      </c>
      <c r="AI202" s="335" t="s">
        <v>90</v>
      </c>
      <c r="AJ202" s="337" t="s">
        <v>117</v>
      </c>
      <c r="AK202" s="335" t="s">
        <v>90</v>
      </c>
      <c r="AL202" s="339" t="s">
        <v>119</v>
      </c>
      <c r="AM202" s="78" t="s">
        <v>87</v>
      </c>
      <c r="AN202" s="79" t="s">
        <v>88</v>
      </c>
      <c r="AO202" s="80" t="s">
        <v>89</v>
      </c>
      <c r="AP202" s="78" t="s">
        <v>87</v>
      </c>
      <c r="AQ202" s="79" t="s">
        <v>88</v>
      </c>
      <c r="AR202" s="80" t="s">
        <v>89</v>
      </c>
      <c r="AS202" s="151"/>
    </row>
    <row r="203" spans="1:45" ht="13.5" customHeight="1">
      <c r="A203" s="822"/>
      <c r="B203" s="378"/>
      <c r="C203" s="359"/>
      <c r="D203" s="833"/>
      <c r="E203" s="367"/>
      <c r="F203" s="309"/>
      <c r="G203" s="309"/>
      <c r="H203" s="309"/>
      <c r="I203" s="310"/>
      <c r="J203" s="343"/>
      <c r="K203" s="318"/>
      <c r="L203" s="227"/>
      <c r="M203" s="227"/>
      <c r="N203" s="319"/>
      <c r="O203" s="226" t="s">
        <v>100</v>
      </c>
      <c r="P203" s="227" t="s">
        <v>528</v>
      </c>
      <c r="Q203" s="309"/>
      <c r="R203" s="309"/>
      <c r="S203" s="309"/>
      <c r="T203" s="309"/>
      <c r="U203" s="309"/>
      <c r="V203" s="309"/>
      <c r="W203" s="309"/>
      <c r="X203" s="359"/>
      <c r="Y203" s="318" t="s">
        <v>100</v>
      </c>
      <c r="Z203" s="227" t="s">
        <v>526</v>
      </c>
      <c r="AA203" s="360"/>
      <c r="AB203" s="360"/>
      <c r="AC203" s="360"/>
      <c r="AD203" s="360"/>
      <c r="AE203" s="360"/>
      <c r="AF203" s="360"/>
      <c r="AG203" s="361"/>
      <c r="AH203" s="325"/>
      <c r="AI203" s="202"/>
      <c r="AJ203" s="298"/>
      <c r="AK203" s="202"/>
      <c r="AL203" s="300"/>
      <c r="AM203" s="189"/>
      <c r="AN203" s="190"/>
      <c r="AO203" s="191"/>
      <c r="AP203" s="189"/>
      <c r="AQ203" s="190"/>
      <c r="AR203" s="191"/>
      <c r="AS203" s="150"/>
    </row>
    <row r="204" spans="1:45" ht="14.25" customHeight="1">
      <c r="A204" s="822"/>
      <c r="B204" s="378"/>
      <c r="C204" s="359"/>
      <c r="D204" s="833"/>
      <c r="E204" s="367"/>
      <c r="F204" s="309"/>
      <c r="G204" s="309"/>
      <c r="H204" s="309"/>
      <c r="I204" s="310"/>
      <c r="J204" s="343"/>
      <c r="K204" s="318"/>
      <c r="L204" s="227"/>
      <c r="M204" s="227"/>
      <c r="N204" s="319"/>
      <c r="O204" s="814"/>
      <c r="P204" s="633"/>
      <c r="Q204" s="633"/>
      <c r="R204" s="633"/>
      <c r="S204" s="633"/>
      <c r="T204" s="633"/>
      <c r="U204" s="633"/>
      <c r="V204" s="633"/>
      <c r="W204" s="633"/>
      <c r="X204" s="447"/>
      <c r="Y204" s="318"/>
      <c r="Z204" s="633"/>
      <c r="AA204" s="633"/>
      <c r="AB204" s="633"/>
      <c r="AC204" s="633"/>
      <c r="AD204" s="633"/>
      <c r="AE204" s="633"/>
      <c r="AF204" s="633"/>
      <c r="AG204" s="361"/>
      <c r="AH204" s="325"/>
      <c r="AI204" s="202"/>
      <c r="AJ204" s="298"/>
      <c r="AK204" s="202"/>
      <c r="AL204" s="300"/>
      <c r="AM204" s="351" t="s">
        <v>92</v>
      </c>
      <c r="AN204" s="352"/>
      <c r="AO204" s="353"/>
      <c r="AP204" s="351" t="s">
        <v>92</v>
      </c>
      <c r="AQ204" s="352"/>
      <c r="AR204" s="353"/>
      <c r="AS204" s="73" t="s">
        <v>93</v>
      </c>
    </row>
    <row r="205" spans="1:45" ht="14.25" customHeight="1">
      <c r="A205" s="822"/>
      <c r="B205" s="378"/>
      <c r="C205" s="359"/>
      <c r="D205" s="833"/>
      <c r="E205" s="367"/>
      <c r="F205" s="309"/>
      <c r="G205" s="309"/>
      <c r="H205" s="309"/>
      <c r="I205" s="310"/>
      <c r="J205" s="343"/>
      <c r="K205" s="318"/>
      <c r="L205" s="227"/>
      <c r="M205" s="227"/>
      <c r="N205" s="319"/>
      <c r="O205" s="814"/>
      <c r="P205" s="633"/>
      <c r="Q205" s="633"/>
      <c r="R205" s="633"/>
      <c r="S205" s="633"/>
      <c r="T205" s="633"/>
      <c r="U205" s="633"/>
      <c r="V205" s="633"/>
      <c r="W205" s="633"/>
      <c r="X205" s="447"/>
      <c r="Y205" s="318"/>
      <c r="Z205" s="633"/>
      <c r="AA205" s="633"/>
      <c r="AB205" s="633"/>
      <c r="AC205" s="633"/>
      <c r="AD205" s="633"/>
      <c r="AE205" s="633"/>
      <c r="AF205" s="633"/>
      <c r="AG205" s="361"/>
      <c r="AH205" s="325"/>
      <c r="AI205" s="202"/>
      <c r="AJ205" s="298"/>
      <c r="AK205" s="202"/>
      <c r="AL205" s="300"/>
      <c r="AM205" s="189"/>
      <c r="AN205" s="190"/>
      <c r="AO205" s="191"/>
      <c r="AP205" s="189"/>
      <c r="AQ205" s="190"/>
      <c r="AR205" s="191"/>
      <c r="AS205" s="150"/>
    </row>
    <row r="206" spans="1:45" ht="13.5" customHeight="1">
      <c r="A206" s="822"/>
      <c r="B206" s="378"/>
      <c r="C206" s="359"/>
      <c r="D206" s="833"/>
      <c r="E206" s="368"/>
      <c r="F206" s="341"/>
      <c r="G206" s="341"/>
      <c r="H206" s="341"/>
      <c r="I206" s="342"/>
      <c r="J206" s="344"/>
      <c r="K206" s="345"/>
      <c r="L206" s="346"/>
      <c r="M206" s="346"/>
      <c r="N206" s="347"/>
      <c r="O206" s="87" t="s">
        <v>100</v>
      </c>
      <c r="P206" s="327"/>
      <c r="Q206" s="328"/>
      <c r="R206" s="328"/>
      <c r="S206" s="328"/>
      <c r="T206" s="328"/>
      <c r="U206" s="328"/>
      <c r="V206" s="328"/>
      <c r="W206" s="328"/>
      <c r="X206" s="329"/>
      <c r="Y206" s="88" t="s">
        <v>100</v>
      </c>
      <c r="Z206" s="327"/>
      <c r="AA206" s="330"/>
      <c r="AB206" s="330"/>
      <c r="AC206" s="330"/>
      <c r="AD206" s="330"/>
      <c r="AE206" s="330"/>
      <c r="AF206" s="330"/>
      <c r="AG206" s="331"/>
      <c r="AH206" s="350"/>
      <c r="AI206" s="336"/>
      <c r="AJ206" s="338"/>
      <c r="AK206" s="336"/>
      <c r="AL206" s="340"/>
      <c r="AM206" s="356"/>
      <c r="AN206" s="357"/>
      <c r="AO206" s="358"/>
      <c r="AP206" s="356"/>
      <c r="AQ206" s="357"/>
      <c r="AR206" s="358"/>
      <c r="AS206" s="152"/>
    </row>
    <row r="207" spans="1:45" ht="13.5" customHeight="1">
      <c r="A207" s="822"/>
      <c r="B207" s="378"/>
      <c r="C207" s="359"/>
      <c r="D207" s="833"/>
      <c r="E207" s="76" t="s">
        <v>170</v>
      </c>
      <c r="F207" s="307" t="s">
        <v>529</v>
      </c>
      <c r="G207" s="440"/>
      <c r="H207" s="440"/>
      <c r="I207" s="441"/>
      <c r="J207" s="313" t="s">
        <v>530</v>
      </c>
      <c r="K207" s="316" t="s">
        <v>199</v>
      </c>
      <c r="L207" s="307"/>
      <c r="M207" s="307"/>
      <c r="N207" s="317"/>
      <c r="O207" s="1"/>
      <c r="P207" s="2" t="s">
        <v>81</v>
      </c>
      <c r="Q207" s="3" t="s">
        <v>90</v>
      </c>
      <c r="R207" s="2" t="s">
        <v>97</v>
      </c>
      <c r="S207" s="3" t="s">
        <v>90</v>
      </c>
      <c r="T207" s="2" t="s">
        <v>84</v>
      </c>
      <c r="U207" s="827"/>
      <c r="V207" s="827"/>
      <c r="W207" s="827"/>
      <c r="X207" s="828"/>
      <c r="Y207" s="4"/>
      <c r="Z207" s="2" t="s">
        <v>81</v>
      </c>
      <c r="AA207" s="3" t="s">
        <v>90</v>
      </c>
      <c r="AB207" s="5" t="s">
        <v>117</v>
      </c>
      <c r="AC207" s="3" t="s">
        <v>90</v>
      </c>
      <c r="AD207" s="5" t="s">
        <v>84</v>
      </c>
      <c r="AE207" s="827"/>
      <c r="AF207" s="827"/>
      <c r="AG207" s="829"/>
      <c r="AH207" s="349" t="s">
        <v>118</v>
      </c>
      <c r="AI207" s="335" t="s">
        <v>90</v>
      </c>
      <c r="AJ207" s="337" t="s">
        <v>117</v>
      </c>
      <c r="AK207" s="335" t="s">
        <v>90</v>
      </c>
      <c r="AL207" s="339" t="s">
        <v>119</v>
      </c>
      <c r="AM207" s="78" t="s">
        <v>87</v>
      </c>
      <c r="AN207" s="79" t="s">
        <v>88</v>
      </c>
      <c r="AO207" s="80" t="s">
        <v>89</v>
      </c>
      <c r="AP207" s="78" t="s">
        <v>87</v>
      </c>
      <c r="AQ207" s="79" t="s">
        <v>88</v>
      </c>
      <c r="AR207" s="80" t="s">
        <v>89</v>
      </c>
      <c r="AS207" s="151"/>
    </row>
    <row r="208" spans="1:45" ht="13.5" customHeight="1">
      <c r="A208" s="822"/>
      <c r="B208" s="378"/>
      <c r="C208" s="359"/>
      <c r="D208" s="833"/>
      <c r="E208" s="98"/>
      <c r="F208" s="379"/>
      <c r="G208" s="379"/>
      <c r="H208" s="379"/>
      <c r="I208" s="359"/>
      <c r="J208" s="343"/>
      <c r="K208" s="318"/>
      <c r="L208" s="227"/>
      <c r="M208" s="227"/>
      <c r="N208" s="319"/>
      <c r="O208" s="226" t="s">
        <v>100</v>
      </c>
      <c r="P208" s="227" t="s">
        <v>528</v>
      </c>
      <c r="Q208" s="309"/>
      <c r="R208" s="309"/>
      <c r="S208" s="309"/>
      <c r="T208" s="309"/>
      <c r="U208" s="309"/>
      <c r="V208" s="309"/>
      <c r="W208" s="309"/>
      <c r="X208" s="359"/>
      <c r="Y208" s="318" t="s">
        <v>100</v>
      </c>
      <c r="Z208" s="227" t="s">
        <v>526</v>
      </c>
      <c r="AA208" s="360"/>
      <c r="AB208" s="360"/>
      <c r="AC208" s="360"/>
      <c r="AD208" s="360"/>
      <c r="AE208" s="360"/>
      <c r="AF208" s="360"/>
      <c r="AG208" s="361"/>
      <c r="AH208" s="325"/>
      <c r="AI208" s="202"/>
      <c r="AJ208" s="298"/>
      <c r="AK208" s="202"/>
      <c r="AL208" s="300"/>
      <c r="AM208" s="189"/>
      <c r="AN208" s="190"/>
      <c r="AO208" s="191"/>
      <c r="AP208" s="189"/>
      <c r="AQ208" s="190"/>
      <c r="AR208" s="191"/>
      <c r="AS208" s="150"/>
    </row>
    <row r="209" spans="1:45" ht="13.5" customHeight="1">
      <c r="A209" s="822"/>
      <c r="B209" s="378"/>
      <c r="C209" s="359"/>
      <c r="D209" s="833"/>
      <c r="E209" s="98"/>
      <c r="F209" s="379"/>
      <c r="G209" s="379"/>
      <c r="H209" s="379"/>
      <c r="I209" s="359"/>
      <c r="J209" s="343"/>
      <c r="K209" s="318"/>
      <c r="L209" s="227"/>
      <c r="M209" s="227"/>
      <c r="N209" s="319"/>
      <c r="O209" s="814"/>
      <c r="P209" s="633"/>
      <c r="Q209" s="633"/>
      <c r="R209" s="633"/>
      <c r="S209" s="633"/>
      <c r="T209" s="633"/>
      <c r="U209" s="633"/>
      <c r="V209" s="633"/>
      <c r="W209" s="633"/>
      <c r="X209" s="447"/>
      <c r="Y209" s="318"/>
      <c r="Z209" s="633"/>
      <c r="AA209" s="633"/>
      <c r="AB209" s="633"/>
      <c r="AC209" s="633"/>
      <c r="AD209" s="633"/>
      <c r="AE209" s="633"/>
      <c r="AF209" s="633"/>
      <c r="AG209" s="361"/>
      <c r="AH209" s="325"/>
      <c r="AI209" s="202"/>
      <c r="AJ209" s="298"/>
      <c r="AK209" s="202"/>
      <c r="AL209" s="300"/>
      <c r="AM209" s="351" t="s">
        <v>92</v>
      </c>
      <c r="AN209" s="352"/>
      <c r="AO209" s="353"/>
      <c r="AP209" s="351" t="s">
        <v>92</v>
      </c>
      <c r="AQ209" s="352"/>
      <c r="AR209" s="353"/>
      <c r="AS209" s="73" t="s">
        <v>93</v>
      </c>
    </row>
    <row r="210" spans="1:45" ht="13.5" customHeight="1">
      <c r="A210" s="822"/>
      <c r="B210" s="378"/>
      <c r="C210" s="359"/>
      <c r="D210" s="833"/>
      <c r="E210" s="98"/>
      <c r="F210" s="379"/>
      <c r="G210" s="379"/>
      <c r="H210" s="379"/>
      <c r="I210" s="359"/>
      <c r="J210" s="343"/>
      <c r="K210" s="318"/>
      <c r="L210" s="227"/>
      <c r="M210" s="227"/>
      <c r="N210" s="319"/>
      <c r="O210" s="814"/>
      <c r="P210" s="633"/>
      <c r="Q210" s="633"/>
      <c r="R210" s="633"/>
      <c r="S210" s="633"/>
      <c r="T210" s="633"/>
      <c r="U210" s="633"/>
      <c r="V210" s="633"/>
      <c r="W210" s="633"/>
      <c r="X210" s="447"/>
      <c r="Y210" s="318"/>
      <c r="Z210" s="633"/>
      <c r="AA210" s="633"/>
      <c r="AB210" s="633"/>
      <c r="AC210" s="633"/>
      <c r="AD210" s="633"/>
      <c r="AE210" s="633"/>
      <c r="AF210" s="633"/>
      <c r="AG210" s="361"/>
      <c r="AH210" s="325"/>
      <c r="AI210" s="202"/>
      <c r="AJ210" s="298"/>
      <c r="AK210" s="202"/>
      <c r="AL210" s="300"/>
      <c r="AM210" s="189"/>
      <c r="AN210" s="190"/>
      <c r="AO210" s="191"/>
      <c r="AP210" s="189"/>
      <c r="AQ210" s="190"/>
      <c r="AR210" s="191"/>
      <c r="AS210" s="150"/>
    </row>
    <row r="211" spans="1:45" ht="13.5" customHeight="1">
      <c r="A211" s="822"/>
      <c r="B211" s="380"/>
      <c r="C211" s="442"/>
      <c r="D211" s="834"/>
      <c r="E211" s="102"/>
      <c r="F211" s="381"/>
      <c r="G211" s="381"/>
      <c r="H211" s="381"/>
      <c r="I211" s="442"/>
      <c r="J211" s="344"/>
      <c r="K211" s="345"/>
      <c r="L211" s="346"/>
      <c r="M211" s="346"/>
      <c r="N211" s="347"/>
      <c r="O211" s="87" t="s">
        <v>100</v>
      </c>
      <c r="P211" s="327"/>
      <c r="Q211" s="328"/>
      <c r="R211" s="328"/>
      <c r="S211" s="328"/>
      <c r="T211" s="328"/>
      <c r="U211" s="328"/>
      <c r="V211" s="328"/>
      <c r="W211" s="328"/>
      <c r="X211" s="329"/>
      <c r="Y211" s="88" t="s">
        <v>100</v>
      </c>
      <c r="Z211" s="327"/>
      <c r="AA211" s="330"/>
      <c r="AB211" s="330"/>
      <c r="AC211" s="330"/>
      <c r="AD211" s="330"/>
      <c r="AE211" s="330"/>
      <c r="AF211" s="330"/>
      <c r="AG211" s="331"/>
      <c r="AH211" s="350"/>
      <c r="AI211" s="336"/>
      <c r="AJ211" s="338"/>
      <c r="AK211" s="336"/>
      <c r="AL211" s="340"/>
      <c r="AM211" s="356"/>
      <c r="AN211" s="357"/>
      <c r="AO211" s="358"/>
      <c r="AP211" s="356"/>
      <c r="AQ211" s="357"/>
      <c r="AR211" s="358"/>
      <c r="AS211" s="152"/>
    </row>
    <row r="212" spans="1:45" ht="13.5" customHeight="1">
      <c r="A212" s="72"/>
      <c r="B212" s="374" t="s">
        <v>535</v>
      </c>
      <c r="C212" s="888"/>
      <c r="D212" s="893" t="s">
        <v>536</v>
      </c>
      <c r="E212" s="366" t="s">
        <v>126</v>
      </c>
      <c r="F212" s="307" t="s">
        <v>537</v>
      </c>
      <c r="G212" s="307"/>
      <c r="H212" s="307"/>
      <c r="I212" s="308"/>
      <c r="J212" s="313" t="s">
        <v>515</v>
      </c>
      <c r="K212" s="316" t="s">
        <v>270</v>
      </c>
      <c r="L212" s="307"/>
      <c r="M212" s="307"/>
      <c r="N212" s="317"/>
      <c r="O212" s="90"/>
      <c r="P212" s="96" t="s">
        <v>81</v>
      </c>
      <c r="Q212" s="7" t="s">
        <v>90</v>
      </c>
      <c r="R212" s="96" t="s">
        <v>97</v>
      </c>
      <c r="S212" s="7" t="s">
        <v>90</v>
      </c>
      <c r="T212" s="96" t="s">
        <v>84</v>
      </c>
      <c r="U212" s="827"/>
      <c r="V212" s="827"/>
      <c r="W212" s="827"/>
      <c r="X212" s="828"/>
      <c r="Y212" s="91"/>
      <c r="Z212" s="96" t="s">
        <v>81</v>
      </c>
      <c r="AA212" s="7" t="s">
        <v>90</v>
      </c>
      <c r="AB212" s="70" t="s">
        <v>117</v>
      </c>
      <c r="AC212" s="7" t="s">
        <v>90</v>
      </c>
      <c r="AD212" s="70" t="s">
        <v>84</v>
      </c>
      <c r="AE212" s="827"/>
      <c r="AF212" s="827"/>
      <c r="AG212" s="829"/>
      <c r="AH212" s="325" t="s">
        <v>118</v>
      </c>
      <c r="AI212" s="201" t="s">
        <v>90</v>
      </c>
      <c r="AJ212" s="298" t="s">
        <v>117</v>
      </c>
      <c r="AK212" s="201" t="s">
        <v>90</v>
      </c>
      <c r="AL212" s="300" t="s">
        <v>119</v>
      </c>
      <c r="AM212" s="92" t="s">
        <v>87</v>
      </c>
      <c r="AN212" s="93" t="s">
        <v>88</v>
      </c>
      <c r="AO212" s="94" t="s">
        <v>89</v>
      </c>
      <c r="AP212" s="92" t="s">
        <v>87</v>
      </c>
      <c r="AQ212" s="93" t="s">
        <v>88</v>
      </c>
      <c r="AR212" s="94" t="s">
        <v>89</v>
      </c>
      <c r="AS212" s="150"/>
    </row>
    <row r="213" spans="1:45" ht="13.5" customHeight="1">
      <c r="A213" s="72"/>
      <c r="B213" s="889"/>
      <c r="C213" s="890"/>
      <c r="D213" s="894"/>
      <c r="E213" s="367"/>
      <c r="F213" s="309"/>
      <c r="G213" s="309"/>
      <c r="H213" s="309"/>
      <c r="I213" s="310"/>
      <c r="J213" s="343"/>
      <c r="K213" s="318"/>
      <c r="L213" s="227"/>
      <c r="M213" s="227"/>
      <c r="N213" s="319"/>
      <c r="O213" s="82" t="s">
        <v>100</v>
      </c>
      <c r="P213" s="302" t="s">
        <v>538</v>
      </c>
      <c r="Q213" s="303"/>
      <c r="R213" s="303"/>
      <c r="S213" s="303"/>
      <c r="T213" s="303"/>
      <c r="U213" s="303"/>
      <c r="V213" s="303"/>
      <c r="W213" s="303"/>
      <c r="X213" s="304"/>
      <c r="Y213" s="51" t="s">
        <v>100</v>
      </c>
      <c r="Z213" s="302" t="s">
        <v>539</v>
      </c>
      <c r="AA213" s="305"/>
      <c r="AB213" s="305"/>
      <c r="AC213" s="305"/>
      <c r="AD213" s="305"/>
      <c r="AE213" s="305"/>
      <c r="AF213" s="305"/>
      <c r="AG213" s="306"/>
      <c r="AH213" s="325"/>
      <c r="AI213" s="202"/>
      <c r="AJ213" s="298"/>
      <c r="AK213" s="202"/>
      <c r="AL213" s="300"/>
      <c r="AM213" s="189"/>
      <c r="AN213" s="190"/>
      <c r="AO213" s="191"/>
      <c r="AP213" s="189"/>
      <c r="AQ213" s="190"/>
      <c r="AR213" s="191"/>
      <c r="AS213" s="150"/>
    </row>
    <row r="214" spans="1:45" ht="13.5" customHeight="1">
      <c r="A214" s="72"/>
      <c r="B214" s="889"/>
      <c r="C214" s="890"/>
      <c r="D214" s="894"/>
      <c r="E214" s="367"/>
      <c r="F214" s="309"/>
      <c r="G214" s="309"/>
      <c r="H214" s="309"/>
      <c r="I214" s="310"/>
      <c r="J214" s="343"/>
      <c r="K214" s="318"/>
      <c r="L214" s="227"/>
      <c r="M214" s="227"/>
      <c r="N214" s="319"/>
      <c r="O214" s="82" t="s">
        <v>100</v>
      </c>
      <c r="P214" s="369"/>
      <c r="Q214" s="370"/>
      <c r="R214" s="370"/>
      <c r="S214" s="370"/>
      <c r="T214" s="370"/>
      <c r="U214" s="370"/>
      <c r="V214" s="370"/>
      <c r="W214" s="370"/>
      <c r="X214" s="535"/>
      <c r="Y214" s="51" t="s">
        <v>100</v>
      </c>
      <c r="Z214" s="369"/>
      <c r="AA214" s="370"/>
      <c r="AB214" s="370"/>
      <c r="AC214" s="370"/>
      <c r="AD214" s="370"/>
      <c r="AE214" s="370"/>
      <c r="AF214" s="370"/>
      <c r="AG214" s="371"/>
      <c r="AH214" s="325"/>
      <c r="AI214" s="202"/>
      <c r="AJ214" s="298"/>
      <c r="AK214" s="202"/>
      <c r="AL214" s="300"/>
      <c r="AM214" s="351" t="s">
        <v>92</v>
      </c>
      <c r="AN214" s="352"/>
      <c r="AO214" s="353"/>
      <c r="AP214" s="351" t="s">
        <v>92</v>
      </c>
      <c r="AQ214" s="352"/>
      <c r="AR214" s="353"/>
      <c r="AS214" s="73" t="s">
        <v>93</v>
      </c>
    </row>
    <row r="215" spans="1:45" ht="14.25" customHeight="1">
      <c r="A215" s="74"/>
      <c r="B215" s="889"/>
      <c r="C215" s="890"/>
      <c r="D215" s="894"/>
      <c r="E215" s="366" t="s">
        <v>114</v>
      </c>
      <c r="F215" s="307" t="s">
        <v>540</v>
      </c>
      <c r="G215" s="307"/>
      <c r="H215" s="307"/>
      <c r="I215" s="308"/>
      <c r="J215" s="313" t="s">
        <v>790</v>
      </c>
      <c r="K215" s="316" t="s">
        <v>199</v>
      </c>
      <c r="L215" s="307"/>
      <c r="M215" s="307"/>
      <c r="N215" s="317"/>
      <c r="O215" s="1"/>
      <c r="P215" s="2" t="s">
        <v>81</v>
      </c>
      <c r="Q215" s="3" t="s">
        <v>90</v>
      </c>
      <c r="R215" s="2" t="s">
        <v>97</v>
      </c>
      <c r="S215" s="3" t="s">
        <v>90</v>
      </c>
      <c r="T215" s="2" t="s">
        <v>84</v>
      </c>
      <c r="U215" s="827"/>
      <c r="V215" s="827"/>
      <c r="W215" s="827"/>
      <c r="X215" s="828"/>
      <c r="Y215" s="4"/>
      <c r="Z215" s="2" t="s">
        <v>81</v>
      </c>
      <c r="AA215" s="3" t="s">
        <v>90</v>
      </c>
      <c r="AB215" s="5" t="s">
        <v>117</v>
      </c>
      <c r="AC215" s="3" t="s">
        <v>90</v>
      </c>
      <c r="AD215" s="5" t="s">
        <v>84</v>
      </c>
      <c r="AE215" s="827"/>
      <c r="AF215" s="827"/>
      <c r="AG215" s="829"/>
      <c r="AH215" s="349" t="s">
        <v>118</v>
      </c>
      <c r="AI215" s="335" t="s">
        <v>90</v>
      </c>
      <c r="AJ215" s="337" t="s">
        <v>117</v>
      </c>
      <c r="AK215" s="335" t="s">
        <v>90</v>
      </c>
      <c r="AL215" s="339" t="s">
        <v>119</v>
      </c>
      <c r="AM215" s="78" t="s">
        <v>87</v>
      </c>
      <c r="AN215" s="79" t="s">
        <v>88</v>
      </c>
      <c r="AO215" s="80" t="s">
        <v>89</v>
      </c>
      <c r="AP215" s="78" t="s">
        <v>87</v>
      </c>
      <c r="AQ215" s="79" t="s">
        <v>88</v>
      </c>
      <c r="AR215" s="80" t="s">
        <v>89</v>
      </c>
      <c r="AS215" s="151"/>
    </row>
    <row r="216" spans="1:45" ht="14.25" customHeight="1">
      <c r="A216" s="74"/>
      <c r="B216" s="889"/>
      <c r="C216" s="890"/>
      <c r="D216" s="894"/>
      <c r="E216" s="367"/>
      <c r="F216" s="309"/>
      <c r="G216" s="309"/>
      <c r="H216" s="309"/>
      <c r="I216" s="310"/>
      <c r="J216" s="314"/>
      <c r="K216" s="318"/>
      <c r="L216" s="227"/>
      <c r="M216" s="227"/>
      <c r="N216" s="319"/>
      <c r="O216" s="82" t="s">
        <v>100</v>
      </c>
      <c r="P216" s="302" t="s">
        <v>538</v>
      </c>
      <c r="Q216" s="303"/>
      <c r="R216" s="303"/>
      <c r="S216" s="303"/>
      <c r="T216" s="303"/>
      <c r="U216" s="303"/>
      <c r="V216" s="303"/>
      <c r="W216" s="303"/>
      <c r="X216" s="304"/>
      <c r="Y216" s="51" t="s">
        <v>100</v>
      </c>
      <c r="Z216" s="302" t="s">
        <v>539</v>
      </c>
      <c r="AA216" s="305"/>
      <c r="AB216" s="305"/>
      <c r="AC216" s="305"/>
      <c r="AD216" s="305"/>
      <c r="AE216" s="305"/>
      <c r="AF216" s="305"/>
      <c r="AG216" s="306"/>
      <c r="AH216" s="325"/>
      <c r="AI216" s="202"/>
      <c r="AJ216" s="298"/>
      <c r="AK216" s="202"/>
      <c r="AL216" s="300"/>
      <c r="AM216" s="189"/>
      <c r="AN216" s="190"/>
      <c r="AO216" s="191"/>
      <c r="AP216" s="189"/>
      <c r="AQ216" s="190"/>
      <c r="AR216" s="191"/>
      <c r="AS216" s="150"/>
    </row>
    <row r="217" spans="1:45" ht="14.25" customHeight="1">
      <c r="A217" s="74"/>
      <c r="B217" s="889"/>
      <c r="C217" s="890"/>
      <c r="D217" s="894"/>
      <c r="E217" s="368"/>
      <c r="F217" s="341"/>
      <c r="G217" s="341"/>
      <c r="H217" s="341"/>
      <c r="I217" s="342"/>
      <c r="J217" s="354"/>
      <c r="K217" s="345"/>
      <c r="L217" s="346"/>
      <c r="M217" s="346"/>
      <c r="N217" s="347"/>
      <c r="O217" s="87" t="s">
        <v>100</v>
      </c>
      <c r="P217" s="327"/>
      <c r="Q217" s="328"/>
      <c r="R217" s="328"/>
      <c r="S217" s="328"/>
      <c r="T217" s="328"/>
      <c r="U217" s="328"/>
      <c r="V217" s="328"/>
      <c r="W217" s="328"/>
      <c r="X217" s="329"/>
      <c r="Y217" s="88" t="s">
        <v>100</v>
      </c>
      <c r="Z217" s="327"/>
      <c r="AA217" s="330"/>
      <c r="AB217" s="330"/>
      <c r="AC217" s="330"/>
      <c r="AD217" s="330"/>
      <c r="AE217" s="330"/>
      <c r="AF217" s="330"/>
      <c r="AG217" s="331"/>
      <c r="AH217" s="350"/>
      <c r="AI217" s="336"/>
      <c r="AJ217" s="338"/>
      <c r="AK217" s="336"/>
      <c r="AL217" s="340"/>
      <c r="AM217" s="332" t="s">
        <v>92</v>
      </c>
      <c r="AN217" s="333"/>
      <c r="AO217" s="334"/>
      <c r="AP217" s="332" t="s">
        <v>92</v>
      </c>
      <c r="AQ217" s="333"/>
      <c r="AR217" s="334"/>
      <c r="AS217" s="95" t="s">
        <v>93</v>
      </c>
    </row>
    <row r="218" spans="1:45" ht="14.25" customHeight="1">
      <c r="A218" s="74"/>
      <c r="B218" s="889"/>
      <c r="C218" s="890"/>
      <c r="D218" s="894"/>
      <c r="E218" s="366" t="s">
        <v>541</v>
      </c>
      <c r="F218" s="307" t="s">
        <v>791</v>
      </c>
      <c r="G218" s="440"/>
      <c r="H218" s="440"/>
      <c r="I218" s="441"/>
      <c r="J218" s="313" t="s">
        <v>792</v>
      </c>
      <c r="K218" s="316" t="s">
        <v>199</v>
      </c>
      <c r="L218" s="307"/>
      <c r="M218" s="307"/>
      <c r="N218" s="317"/>
      <c r="O218" s="1"/>
      <c r="P218" s="2" t="s">
        <v>81</v>
      </c>
      <c r="Q218" s="3" t="s">
        <v>90</v>
      </c>
      <c r="R218" s="2" t="s">
        <v>97</v>
      </c>
      <c r="S218" s="3" t="s">
        <v>90</v>
      </c>
      <c r="T218" s="2" t="s">
        <v>84</v>
      </c>
      <c r="U218" s="827"/>
      <c r="V218" s="827"/>
      <c r="W218" s="827"/>
      <c r="X218" s="828"/>
      <c r="Y218" s="4"/>
      <c r="Z218" s="2" t="s">
        <v>81</v>
      </c>
      <c r="AA218" s="3" t="s">
        <v>90</v>
      </c>
      <c r="AB218" s="5" t="s">
        <v>117</v>
      </c>
      <c r="AC218" s="3" t="s">
        <v>90</v>
      </c>
      <c r="AD218" s="5" t="s">
        <v>84</v>
      </c>
      <c r="AE218" s="827"/>
      <c r="AF218" s="827"/>
      <c r="AG218" s="829"/>
      <c r="AH218" s="349" t="s">
        <v>118</v>
      </c>
      <c r="AI218" s="335" t="s">
        <v>90</v>
      </c>
      <c r="AJ218" s="337" t="s">
        <v>117</v>
      </c>
      <c r="AK218" s="335" t="s">
        <v>90</v>
      </c>
      <c r="AL218" s="339" t="s">
        <v>119</v>
      </c>
      <c r="AM218" s="78" t="s">
        <v>87</v>
      </c>
      <c r="AN218" s="79" t="s">
        <v>88</v>
      </c>
      <c r="AO218" s="80" t="s">
        <v>89</v>
      </c>
      <c r="AP218" s="78" t="s">
        <v>87</v>
      </c>
      <c r="AQ218" s="79" t="s">
        <v>88</v>
      </c>
      <c r="AR218" s="80" t="s">
        <v>89</v>
      </c>
      <c r="AS218" s="151"/>
    </row>
    <row r="219" spans="1:45" ht="14.25" customHeight="1">
      <c r="A219" s="74"/>
      <c r="B219" s="889"/>
      <c r="C219" s="890"/>
      <c r="D219" s="894"/>
      <c r="E219" s="798"/>
      <c r="F219" s="379"/>
      <c r="G219" s="379"/>
      <c r="H219" s="379"/>
      <c r="I219" s="359"/>
      <c r="J219" s="343"/>
      <c r="K219" s="318"/>
      <c r="L219" s="227"/>
      <c r="M219" s="227"/>
      <c r="N219" s="319"/>
      <c r="O219" s="82" t="s">
        <v>100</v>
      </c>
      <c r="P219" s="302" t="s">
        <v>482</v>
      </c>
      <c r="Q219" s="303"/>
      <c r="R219" s="303"/>
      <c r="S219" s="303"/>
      <c r="T219" s="303"/>
      <c r="U219" s="303"/>
      <c r="V219" s="303"/>
      <c r="W219" s="303"/>
      <c r="X219" s="304"/>
      <c r="Y219" s="51" t="s">
        <v>100</v>
      </c>
      <c r="Z219" s="302" t="s">
        <v>483</v>
      </c>
      <c r="AA219" s="305"/>
      <c r="AB219" s="305"/>
      <c r="AC219" s="305"/>
      <c r="AD219" s="305"/>
      <c r="AE219" s="305"/>
      <c r="AF219" s="305"/>
      <c r="AG219" s="306"/>
      <c r="AH219" s="325"/>
      <c r="AI219" s="202"/>
      <c r="AJ219" s="298"/>
      <c r="AK219" s="202"/>
      <c r="AL219" s="300"/>
      <c r="AM219" s="189"/>
      <c r="AN219" s="190"/>
      <c r="AO219" s="191"/>
      <c r="AP219" s="189"/>
      <c r="AQ219" s="190"/>
      <c r="AR219" s="191"/>
      <c r="AS219" s="150"/>
    </row>
    <row r="220" spans="1:45" ht="21.75" customHeight="1">
      <c r="A220" s="74"/>
      <c r="B220" s="889"/>
      <c r="C220" s="890"/>
      <c r="D220" s="894"/>
      <c r="E220" s="798"/>
      <c r="F220" s="379"/>
      <c r="G220" s="379"/>
      <c r="H220" s="379"/>
      <c r="I220" s="359"/>
      <c r="J220" s="343"/>
      <c r="K220" s="318"/>
      <c r="L220" s="227"/>
      <c r="M220" s="227"/>
      <c r="N220" s="319"/>
      <c r="O220" s="98" t="s">
        <v>100</v>
      </c>
      <c r="P220" s="227" t="s">
        <v>542</v>
      </c>
      <c r="Q220" s="309"/>
      <c r="R220" s="309"/>
      <c r="S220" s="309"/>
      <c r="T220" s="309"/>
      <c r="U220" s="309"/>
      <c r="V220" s="309"/>
      <c r="W220" s="309"/>
      <c r="X220" s="359"/>
      <c r="Y220" s="42" t="s">
        <v>100</v>
      </c>
      <c r="Z220" s="516" t="s">
        <v>543</v>
      </c>
      <c r="AA220" s="305"/>
      <c r="AB220" s="305"/>
      <c r="AC220" s="305"/>
      <c r="AD220" s="305"/>
      <c r="AE220" s="305"/>
      <c r="AF220" s="305"/>
      <c r="AG220" s="831"/>
      <c r="AH220" s="325"/>
      <c r="AI220" s="202"/>
      <c r="AJ220" s="298"/>
      <c r="AK220" s="202"/>
      <c r="AL220" s="300"/>
      <c r="AM220" s="351" t="s">
        <v>92</v>
      </c>
      <c r="AN220" s="352"/>
      <c r="AO220" s="353"/>
      <c r="AP220" s="351" t="s">
        <v>92</v>
      </c>
      <c r="AQ220" s="352"/>
      <c r="AR220" s="353"/>
      <c r="AS220" s="73" t="s">
        <v>93</v>
      </c>
    </row>
    <row r="221" spans="1:45" ht="14.25" customHeight="1">
      <c r="A221" s="74"/>
      <c r="B221" s="889"/>
      <c r="C221" s="890"/>
      <c r="D221" s="894"/>
      <c r="E221" s="798"/>
      <c r="F221" s="379"/>
      <c r="G221" s="379"/>
      <c r="H221" s="379"/>
      <c r="I221" s="359"/>
      <c r="J221" s="343"/>
      <c r="K221" s="318"/>
      <c r="L221" s="227"/>
      <c r="M221" s="227"/>
      <c r="N221" s="319"/>
      <c r="O221" s="82" t="s">
        <v>100</v>
      </c>
      <c r="P221" s="100" t="s">
        <v>135</v>
      </c>
      <c r="Q221" s="516" t="s">
        <v>538</v>
      </c>
      <c r="R221" s="516"/>
      <c r="S221" s="516"/>
      <c r="T221" s="516"/>
      <c r="U221" s="516"/>
      <c r="V221" s="516"/>
      <c r="W221" s="516"/>
      <c r="X221" s="886"/>
      <c r="Y221" s="51" t="s">
        <v>100</v>
      </c>
      <c r="Z221" s="302" t="s">
        <v>539</v>
      </c>
      <c r="AA221" s="305"/>
      <c r="AB221" s="305"/>
      <c r="AC221" s="305"/>
      <c r="AD221" s="305"/>
      <c r="AE221" s="305"/>
      <c r="AF221" s="305"/>
      <c r="AG221" s="887"/>
      <c r="AH221" s="325"/>
      <c r="AI221" s="202"/>
      <c r="AJ221" s="298"/>
      <c r="AK221" s="202"/>
      <c r="AL221" s="300"/>
      <c r="AM221" s="189"/>
      <c r="AN221" s="190"/>
      <c r="AO221" s="191"/>
      <c r="AP221" s="189"/>
      <c r="AQ221" s="190"/>
      <c r="AR221" s="191"/>
      <c r="AS221" s="150"/>
    </row>
    <row r="222" spans="1:45" ht="14.25" customHeight="1">
      <c r="A222" s="74"/>
      <c r="B222" s="889"/>
      <c r="C222" s="890"/>
      <c r="D222" s="894"/>
      <c r="E222" s="798"/>
      <c r="F222" s="379"/>
      <c r="G222" s="379"/>
      <c r="H222" s="379"/>
      <c r="I222" s="359"/>
      <c r="J222" s="343"/>
      <c r="K222" s="318"/>
      <c r="L222" s="227"/>
      <c r="M222" s="227"/>
      <c r="N222" s="319"/>
      <c r="O222" s="98"/>
      <c r="P222" s="302" t="s">
        <v>137</v>
      </c>
      <c r="Q222" s="305"/>
      <c r="R222" s="305"/>
      <c r="S222" s="513"/>
      <c r="T222" s="513"/>
      <c r="U222" s="513"/>
      <c r="V222" s="513"/>
      <c r="W222" s="513"/>
      <c r="X222" s="101"/>
      <c r="Y222" s="51"/>
      <c r="Z222" s="369"/>
      <c r="AA222" s="370"/>
      <c r="AB222" s="370"/>
      <c r="AC222" s="370"/>
      <c r="AD222" s="370"/>
      <c r="AE222" s="370"/>
      <c r="AF222" s="370"/>
      <c r="AG222" s="371"/>
      <c r="AH222" s="325"/>
      <c r="AI222" s="202"/>
      <c r="AJ222" s="298"/>
      <c r="AK222" s="202"/>
      <c r="AL222" s="300"/>
      <c r="AM222" s="189"/>
      <c r="AN222" s="190"/>
      <c r="AO222" s="191"/>
      <c r="AP222" s="189"/>
      <c r="AQ222" s="190"/>
      <c r="AR222" s="191"/>
      <c r="AS222" s="150"/>
    </row>
    <row r="223" spans="1:45" ht="14.25" customHeight="1">
      <c r="A223" s="74"/>
      <c r="B223" s="889"/>
      <c r="C223" s="890"/>
      <c r="D223" s="894"/>
      <c r="E223" s="798"/>
      <c r="F223" s="379"/>
      <c r="G223" s="379"/>
      <c r="H223" s="379"/>
      <c r="I223" s="359"/>
      <c r="J223" s="343"/>
      <c r="K223" s="318"/>
      <c r="L223" s="227"/>
      <c r="M223" s="227"/>
      <c r="N223" s="319"/>
      <c r="O223" s="98"/>
      <c r="P223" s="302" t="s">
        <v>138</v>
      </c>
      <c r="Q223" s="305"/>
      <c r="R223" s="305"/>
      <c r="S223" s="305"/>
      <c r="T223" s="513"/>
      <c r="U223" s="513"/>
      <c r="V223" s="513"/>
      <c r="W223" s="513"/>
      <c r="X223" s="101"/>
      <c r="Y223" s="51"/>
      <c r="Z223" s="369"/>
      <c r="AA223" s="370"/>
      <c r="AB223" s="370"/>
      <c r="AC223" s="370"/>
      <c r="AD223" s="370"/>
      <c r="AE223" s="370"/>
      <c r="AF223" s="370"/>
      <c r="AG223" s="371"/>
      <c r="AH223" s="325"/>
      <c r="AI223" s="202"/>
      <c r="AJ223" s="298"/>
      <c r="AK223" s="202"/>
      <c r="AL223" s="300"/>
      <c r="AM223" s="189"/>
      <c r="AN223" s="190"/>
      <c r="AO223" s="191"/>
      <c r="AP223" s="189"/>
      <c r="AQ223" s="190"/>
      <c r="AR223" s="191"/>
      <c r="AS223" s="150"/>
    </row>
    <row r="224" spans="1:45" ht="14.25" customHeight="1">
      <c r="A224" s="74"/>
      <c r="B224" s="889"/>
      <c r="C224" s="890"/>
      <c r="D224" s="894"/>
      <c r="E224" s="798"/>
      <c r="F224" s="379"/>
      <c r="G224" s="379"/>
      <c r="H224" s="379"/>
      <c r="I224" s="359"/>
      <c r="J224" s="343"/>
      <c r="K224" s="318"/>
      <c r="L224" s="227"/>
      <c r="M224" s="227"/>
      <c r="N224" s="319"/>
      <c r="O224" s="98"/>
      <c r="P224" s="302" t="s">
        <v>139</v>
      </c>
      <c r="Q224" s="305"/>
      <c r="R224" s="305"/>
      <c r="S224" s="305"/>
      <c r="T224" s="533"/>
      <c r="U224" s="513"/>
      <c r="V224" s="513"/>
      <c r="W224" s="513"/>
      <c r="X224" s="101"/>
      <c r="Y224" s="51"/>
      <c r="Z224" s="369"/>
      <c r="AA224" s="370"/>
      <c r="AB224" s="370"/>
      <c r="AC224" s="370"/>
      <c r="AD224" s="370"/>
      <c r="AE224" s="370"/>
      <c r="AF224" s="370"/>
      <c r="AG224" s="371"/>
      <c r="AH224" s="325"/>
      <c r="AI224" s="202"/>
      <c r="AJ224" s="298"/>
      <c r="AK224" s="202"/>
      <c r="AL224" s="300"/>
      <c r="AM224" s="189"/>
      <c r="AN224" s="190"/>
      <c r="AO224" s="191"/>
      <c r="AP224" s="189"/>
      <c r="AQ224" s="190"/>
      <c r="AR224" s="191"/>
      <c r="AS224" s="150"/>
    </row>
    <row r="225" spans="1:45" ht="14.25" customHeight="1">
      <c r="A225" s="74"/>
      <c r="B225" s="889"/>
      <c r="C225" s="890"/>
      <c r="D225" s="894"/>
      <c r="E225" s="799"/>
      <c r="F225" s="381"/>
      <c r="G225" s="381"/>
      <c r="H225" s="381"/>
      <c r="I225" s="442"/>
      <c r="J225" s="344"/>
      <c r="K225" s="345"/>
      <c r="L225" s="346"/>
      <c r="M225" s="346"/>
      <c r="N225" s="347"/>
      <c r="O225" s="87" t="s">
        <v>100</v>
      </c>
      <c r="P225" s="327"/>
      <c r="Q225" s="328"/>
      <c r="R225" s="328"/>
      <c r="S225" s="328"/>
      <c r="T225" s="328"/>
      <c r="U225" s="328"/>
      <c r="V225" s="328"/>
      <c r="W225" s="328"/>
      <c r="X225" s="329"/>
      <c r="Y225" s="88" t="s">
        <v>100</v>
      </c>
      <c r="Z225" s="327"/>
      <c r="AA225" s="330"/>
      <c r="AB225" s="330"/>
      <c r="AC225" s="330"/>
      <c r="AD225" s="330"/>
      <c r="AE225" s="330"/>
      <c r="AF225" s="330"/>
      <c r="AG225" s="331"/>
      <c r="AH225" s="350"/>
      <c r="AI225" s="336"/>
      <c r="AJ225" s="338"/>
      <c r="AK225" s="336"/>
      <c r="AL225" s="340"/>
      <c r="AM225" s="356"/>
      <c r="AN225" s="357"/>
      <c r="AO225" s="358"/>
      <c r="AP225" s="356"/>
      <c r="AQ225" s="357"/>
      <c r="AR225" s="358"/>
      <c r="AS225" s="152"/>
    </row>
    <row r="226" spans="1:45" ht="13.5" customHeight="1">
      <c r="A226" s="74"/>
      <c r="B226" s="889"/>
      <c r="C226" s="890"/>
      <c r="D226" s="894"/>
      <c r="E226" s="881" t="s">
        <v>170</v>
      </c>
      <c r="F226" s="875" t="s">
        <v>544</v>
      </c>
      <c r="G226" s="875"/>
      <c r="H226" s="875"/>
      <c r="I226" s="882"/>
      <c r="J226" s="873" t="s">
        <v>545</v>
      </c>
      <c r="K226" s="874" t="s">
        <v>199</v>
      </c>
      <c r="L226" s="875"/>
      <c r="M226" s="875"/>
      <c r="N226" s="876"/>
      <c r="O226" s="90"/>
      <c r="P226" s="96" t="s">
        <v>81</v>
      </c>
      <c r="Q226" s="7" t="s">
        <v>90</v>
      </c>
      <c r="R226" s="96" t="s">
        <v>97</v>
      </c>
      <c r="S226" s="7" t="s">
        <v>90</v>
      </c>
      <c r="T226" s="96" t="s">
        <v>84</v>
      </c>
      <c r="U226" s="827"/>
      <c r="V226" s="827"/>
      <c r="W226" s="827"/>
      <c r="X226" s="828"/>
      <c r="Y226" s="91"/>
      <c r="Z226" s="96" t="s">
        <v>81</v>
      </c>
      <c r="AA226" s="7" t="s">
        <v>90</v>
      </c>
      <c r="AB226" s="70" t="s">
        <v>117</v>
      </c>
      <c r="AC226" s="7" t="s">
        <v>90</v>
      </c>
      <c r="AD226" s="70" t="s">
        <v>84</v>
      </c>
      <c r="AE226" s="827"/>
      <c r="AF226" s="827"/>
      <c r="AG226" s="829"/>
      <c r="AH226" s="883" t="s">
        <v>118</v>
      </c>
      <c r="AI226" s="335" t="s">
        <v>100</v>
      </c>
      <c r="AJ226" s="337" t="s">
        <v>117</v>
      </c>
      <c r="AK226" s="335" t="s">
        <v>90</v>
      </c>
      <c r="AL226" s="862" t="s">
        <v>119</v>
      </c>
      <c r="AM226" s="78" t="s">
        <v>87</v>
      </c>
      <c r="AN226" s="79" t="s">
        <v>88</v>
      </c>
      <c r="AO226" s="80" t="s">
        <v>89</v>
      </c>
      <c r="AP226" s="78" t="s">
        <v>87</v>
      </c>
      <c r="AQ226" s="79" t="s">
        <v>88</v>
      </c>
      <c r="AR226" s="80" t="s">
        <v>89</v>
      </c>
      <c r="AS226" s="151"/>
    </row>
    <row r="227" spans="1:45" ht="13.5" customHeight="1">
      <c r="A227" s="74"/>
      <c r="B227" s="889"/>
      <c r="C227" s="890"/>
      <c r="D227" s="894"/>
      <c r="E227" s="867"/>
      <c r="F227" s="868"/>
      <c r="G227" s="868"/>
      <c r="H227" s="868"/>
      <c r="I227" s="869"/>
      <c r="J227" s="771"/>
      <c r="K227" s="877"/>
      <c r="L227" s="868"/>
      <c r="M227" s="868"/>
      <c r="N227" s="878"/>
      <c r="O227" s="82" t="s">
        <v>100</v>
      </c>
      <c r="P227" s="302" t="s">
        <v>482</v>
      </c>
      <c r="Q227" s="303"/>
      <c r="R227" s="303"/>
      <c r="S227" s="303"/>
      <c r="T227" s="303"/>
      <c r="U227" s="303"/>
      <c r="V227" s="303"/>
      <c r="W227" s="303"/>
      <c r="X227" s="304"/>
      <c r="Y227" s="51" t="s">
        <v>100</v>
      </c>
      <c r="Z227" s="302" t="s">
        <v>483</v>
      </c>
      <c r="AA227" s="305"/>
      <c r="AB227" s="305"/>
      <c r="AC227" s="305"/>
      <c r="AD227" s="305"/>
      <c r="AE227" s="305"/>
      <c r="AF227" s="305"/>
      <c r="AG227" s="306"/>
      <c r="AH227" s="884"/>
      <c r="AI227" s="201"/>
      <c r="AJ227" s="298"/>
      <c r="AK227" s="201"/>
      <c r="AL227" s="863"/>
      <c r="AM227" s="189"/>
      <c r="AN227" s="190"/>
      <c r="AO227" s="191"/>
      <c r="AP227" s="189"/>
      <c r="AQ227" s="190"/>
      <c r="AR227" s="191"/>
      <c r="AS227" s="150"/>
    </row>
    <row r="228" spans="1:45" ht="21.75" customHeight="1">
      <c r="A228" s="74"/>
      <c r="B228" s="889"/>
      <c r="C228" s="890"/>
      <c r="D228" s="894"/>
      <c r="E228" s="867"/>
      <c r="F228" s="868"/>
      <c r="G228" s="868"/>
      <c r="H228" s="868"/>
      <c r="I228" s="869"/>
      <c r="J228" s="771"/>
      <c r="K228" s="877"/>
      <c r="L228" s="868"/>
      <c r="M228" s="868"/>
      <c r="N228" s="878"/>
      <c r="O228" s="98" t="s">
        <v>100</v>
      </c>
      <c r="P228" s="227" t="s">
        <v>542</v>
      </c>
      <c r="Q228" s="309"/>
      <c r="R228" s="309"/>
      <c r="S228" s="309"/>
      <c r="T228" s="309"/>
      <c r="U228" s="309"/>
      <c r="V228" s="309"/>
      <c r="W228" s="309"/>
      <c r="X228" s="359"/>
      <c r="Y228" s="42" t="s">
        <v>100</v>
      </c>
      <c r="Z228" s="516" t="s">
        <v>543</v>
      </c>
      <c r="AA228" s="305"/>
      <c r="AB228" s="305"/>
      <c r="AC228" s="305"/>
      <c r="AD228" s="305"/>
      <c r="AE228" s="305"/>
      <c r="AF228" s="305"/>
      <c r="AG228" s="831"/>
      <c r="AH228" s="884"/>
      <c r="AI228" s="201"/>
      <c r="AJ228" s="298"/>
      <c r="AK228" s="201"/>
      <c r="AL228" s="863"/>
      <c r="AM228" s="351" t="s">
        <v>92</v>
      </c>
      <c r="AN228" s="352"/>
      <c r="AO228" s="353"/>
      <c r="AP228" s="351" t="s">
        <v>92</v>
      </c>
      <c r="AQ228" s="352"/>
      <c r="AR228" s="353"/>
      <c r="AS228" s="73" t="s">
        <v>93</v>
      </c>
    </row>
    <row r="229" spans="1:45" ht="13.5" customHeight="1">
      <c r="A229" s="74"/>
      <c r="B229" s="889"/>
      <c r="C229" s="890"/>
      <c r="D229" s="894"/>
      <c r="E229" s="867"/>
      <c r="F229" s="868"/>
      <c r="G229" s="868"/>
      <c r="H229" s="868"/>
      <c r="I229" s="869"/>
      <c r="J229" s="771"/>
      <c r="K229" s="877"/>
      <c r="L229" s="868"/>
      <c r="M229" s="868"/>
      <c r="N229" s="878"/>
      <c r="O229" s="82" t="s">
        <v>100</v>
      </c>
      <c r="P229" s="302" t="s">
        <v>538</v>
      </c>
      <c r="Q229" s="303"/>
      <c r="R229" s="303"/>
      <c r="S229" s="303"/>
      <c r="T229" s="303"/>
      <c r="U229" s="303"/>
      <c r="V229" s="303"/>
      <c r="W229" s="303"/>
      <c r="X229" s="304"/>
      <c r="Y229" s="51" t="s">
        <v>100</v>
      </c>
      <c r="Z229" s="302" t="s">
        <v>539</v>
      </c>
      <c r="AA229" s="305"/>
      <c r="AB229" s="305"/>
      <c r="AC229" s="305"/>
      <c r="AD229" s="305"/>
      <c r="AE229" s="305"/>
      <c r="AF229" s="305"/>
      <c r="AG229" s="831"/>
      <c r="AH229" s="884"/>
      <c r="AI229" s="201"/>
      <c r="AJ229" s="298"/>
      <c r="AK229" s="201"/>
      <c r="AL229" s="863"/>
      <c r="AM229" s="189"/>
      <c r="AN229" s="190"/>
      <c r="AO229" s="191"/>
      <c r="AP229" s="189"/>
      <c r="AQ229" s="190"/>
      <c r="AR229" s="191"/>
      <c r="AS229" s="150"/>
    </row>
    <row r="230" spans="1:45" ht="13.5" customHeight="1">
      <c r="A230" s="74"/>
      <c r="B230" s="889"/>
      <c r="C230" s="890"/>
      <c r="D230" s="895"/>
      <c r="E230" s="870"/>
      <c r="F230" s="871"/>
      <c r="G230" s="871"/>
      <c r="H230" s="871"/>
      <c r="I230" s="872"/>
      <c r="J230" s="772"/>
      <c r="K230" s="879"/>
      <c r="L230" s="871"/>
      <c r="M230" s="871"/>
      <c r="N230" s="880"/>
      <c r="O230" s="87" t="s">
        <v>100</v>
      </c>
      <c r="P230" s="327"/>
      <c r="Q230" s="328"/>
      <c r="R230" s="328"/>
      <c r="S230" s="328"/>
      <c r="T230" s="328"/>
      <c r="U230" s="328"/>
      <c r="V230" s="328"/>
      <c r="W230" s="328"/>
      <c r="X230" s="329"/>
      <c r="Y230" s="88" t="s">
        <v>100</v>
      </c>
      <c r="Z230" s="327"/>
      <c r="AA230" s="330"/>
      <c r="AB230" s="330"/>
      <c r="AC230" s="330"/>
      <c r="AD230" s="330"/>
      <c r="AE230" s="330"/>
      <c r="AF230" s="330"/>
      <c r="AG230" s="331"/>
      <c r="AH230" s="885"/>
      <c r="AI230" s="861"/>
      <c r="AJ230" s="338"/>
      <c r="AK230" s="861"/>
      <c r="AL230" s="864"/>
      <c r="AM230" s="356"/>
      <c r="AN230" s="357"/>
      <c r="AO230" s="358"/>
      <c r="AP230" s="356"/>
      <c r="AQ230" s="357"/>
      <c r="AR230" s="358"/>
      <c r="AS230" s="152"/>
    </row>
    <row r="231" spans="1:45" ht="13.5" customHeight="1">
      <c r="A231" s="74"/>
      <c r="B231" s="889"/>
      <c r="C231" s="890"/>
      <c r="D231" s="838" t="s">
        <v>546</v>
      </c>
      <c r="E231" s="881" t="s">
        <v>488</v>
      </c>
      <c r="F231" s="875"/>
      <c r="G231" s="875"/>
      <c r="H231" s="875"/>
      <c r="I231" s="882"/>
      <c r="J231" s="873" t="s">
        <v>547</v>
      </c>
      <c r="K231" s="874" t="s">
        <v>548</v>
      </c>
      <c r="L231" s="875"/>
      <c r="M231" s="875"/>
      <c r="N231" s="876"/>
      <c r="O231" s="1"/>
      <c r="P231" s="2" t="s">
        <v>81</v>
      </c>
      <c r="Q231" s="3" t="s">
        <v>90</v>
      </c>
      <c r="R231" s="2" t="s">
        <v>97</v>
      </c>
      <c r="S231" s="3" t="s">
        <v>90</v>
      </c>
      <c r="T231" s="2" t="s">
        <v>84</v>
      </c>
      <c r="U231" s="827"/>
      <c r="V231" s="827"/>
      <c r="W231" s="827"/>
      <c r="X231" s="828"/>
      <c r="Y231" s="4"/>
      <c r="Z231" s="2" t="s">
        <v>81</v>
      </c>
      <c r="AA231" s="3" t="s">
        <v>90</v>
      </c>
      <c r="AB231" s="5" t="s">
        <v>117</v>
      </c>
      <c r="AC231" s="3" t="s">
        <v>90</v>
      </c>
      <c r="AD231" s="5" t="s">
        <v>84</v>
      </c>
      <c r="AE231" s="827"/>
      <c r="AF231" s="827"/>
      <c r="AG231" s="829"/>
      <c r="AH231" s="349" t="s">
        <v>118</v>
      </c>
      <c r="AI231" s="335" t="s">
        <v>90</v>
      </c>
      <c r="AJ231" s="337" t="s">
        <v>117</v>
      </c>
      <c r="AK231" s="335" t="s">
        <v>90</v>
      </c>
      <c r="AL231" s="339" t="s">
        <v>119</v>
      </c>
      <c r="AM231" s="92" t="s">
        <v>87</v>
      </c>
      <c r="AN231" s="93" t="s">
        <v>88</v>
      </c>
      <c r="AO231" s="94" t="s">
        <v>89</v>
      </c>
      <c r="AP231" s="92" t="s">
        <v>87</v>
      </c>
      <c r="AQ231" s="93" t="s">
        <v>88</v>
      </c>
      <c r="AR231" s="94" t="s">
        <v>89</v>
      </c>
      <c r="AS231" s="151"/>
    </row>
    <row r="232" spans="1:45" ht="13.5" customHeight="1">
      <c r="A232" s="74"/>
      <c r="B232" s="889"/>
      <c r="C232" s="890"/>
      <c r="D232" s="865"/>
      <c r="E232" s="867"/>
      <c r="F232" s="868"/>
      <c r="G232" s="868"/>
      <c r="H232" s="868"/>
      <c r="I232" s="869"/>
      <c r="J232" s="771"/>
      <c r="K232" s="877"/>
      <c r="L232" s="868"/>
      <c r="M232" s="868"/>
      <c r="N232" s="878"/>
      <c r="O232" s="82" t="s">
        <v>100</v>
      </c>
      <c r="P232" s="302" t="s">
        <v>482</v>
      </c>
      <c r="Q232" s="303"/>
      <c r="R232" s="303"/>
      <c r="S232" s="303"/>
      <c r="T232" s="303"/>
      <c r="U232" s="303"/>
      <c r="V232" s="303"/>
      <c r="W232" s="303"/>
      <c r="X232" s="830"/>
      <c r="Y232" s="51" t="s">
        <v>100</v>
      </c>
      <c r="Z232" s="302" t="s">
        <v>483</v>
      </c>
      <c r="AA232" s="305"/>
      <c r="AB232" s="305"/>
      <c r="AC232" s="305"/>
      <c r="AD232" s="305"/>
      <c r="AE232" s="305"/>
      <c r="AF232" s="305"/>
      <c r="AG232" s="831"/>
      <c r="AH232" s="325"/>
      <c r="AI232" s="202"/>
      <c r="AJ232" s="298"/>
      <c r="AK232" s="202"/>
      <c r="AL232" s="300"/>
      <c r="AM232" s="189"/>
      <c r="AN232" s="190"/>
      <c r="AO232" s="191"/>
      <c r="AP232" s="189"/>
      <c r="AQ232" s="190"/>
      <c r="AR232" s="191"/>
      <c r="AS232" s="150"/>
    </row>
    <row r="233" spans="1:45" ht="21.75" customHeight="1">
      <c r="A233" s="74"/>
      <c r="B233" s="889"/>
      <c r="C233" s="890"/>
      <c r="D233" s="865"/>
      <c r="E233" s="867"/>
      <c r="F233" s="868"/>
      <c r="G233" s="868"/>
      <c r="H233" s="868"/>
      <c r="I233" s="869"/>
      <c r="J233" s="771"/>
      <c r="K233" s="877"/>
      <c r="L233" s="868"/>
      <c r="M233" s="868"/>
      <c r="N233" s="878"/>
      <c r="O233" s="98" t="s">
        <v>100</v>
      </c>
      <c r="P233" s="302" t="s">
        <v>542</v>
      </c>
      <c r="Q233" s="303"/>
      <c r="R233" s="303"/>
      <c r="S233" s="303"/>
      <c r="T233" s="303"/>
      <c r="U233" s="303"/>
      <c r="V233" s="303"/>
      <c r="W233" s="303"/>
      <c r="X233" s="830"/>
      <c r="Y233" s="42" t="s">
        <v>100</v>
      </c>
      <c r="Z233" s="201" t="s">
        <v>543</v>
      </c>
      <c r="AA233" s="202"/>
      <c r="AB233" s="202"/>
      <c r="AC233" s="202"/>
      <c r="AD233" s="202"/>
      <c r="AE233" s="202"/>
      <c r="AF233" s="202"/>
      <c r="AG233" s="853"/>
      <c r="AH233" s="325"/>
      <c r="AI233" s="202"/>
      <c r="AJ233" s="298"/>
      <c r="AK233" s="202"/>
      <c r="AL233" s="300"/>
      <c r="AM233" s="351" t="s">
        <v>92</v>
      </c>
      <c r="AN233" s="352"/>
      <c r="AO233" s="353"/>
      <c r="AP233" s="351" t="s">
        <v>92</v>
      </c>
      <c r="AQ233" s="352"/>
      <c r="AR233" s="353"/>
      <c r="AS233" s="73" t="s">
        <v>93</v>
      </c>
    </row>
    <row r="234" spans="1:45" ht="13.5" customHeight="1">
      <c r="A234" s="74"/>
      <c r="B234" s="889"/>
      <c r="C234" s="890"/>
      <c r="D234" s="865"/>
      <c r="E234" s="870"/>
      <c r="F234" s="871"/>
      <c r="G234" s="871"/>
      <c r="H234" s="871"/>
      <c r="I234" s="872"/>
      <c r="J234" s="772"/>
      <c r="K234" s="879"/>
      <c r="L234" s="871"/>
      <c r="M234" s="871"/>
      <c r="N234" s="880"/>
      <c r="O234" s="87" t="s">
        <v>100</v>
      </c>
      <c r="P234" s="327"/>
      <c r="Q234" s="328"/>
      <c r="R234" s="328"/>
      <c r="S234" s="328"/>
      <c r="T234" s="328"/>
      <c r="U234" s="328"/>
      <c r="V234" s="328"/>
      <c r="W234" s="328"/>
      <c r="X234" s="329"/>
      <c r="Y234" s="88" t="s">
        <v>100</v>
      </c>
      <c r="Z234" s="327"/>
      <c r="AA234" s="330"/>
      <c r="AB234" s="330"/>
      <c r="AC234" s="330"/>
      <c r="AD234" s="330"/>
      <c r="AE234" s="330"/>
      <c r="AF234" s="330"/>
      <c r="AG234" s="331"/>
      <c r="AH234" s="350"/>
      <c r="AI234" s="336"/>
      <c r="AJ234" s="338"/>
      <c r="AK234" s="336"/>
      <c r="AL234" s="340"/>
      <c r="AM234" s="356"/>
      <c r="AN234" s="357"/>
      <c r="AO234" s="358"/>
      <c r="AP234" s="356"/>
      <c r="AQ234" s="357"/>
      <c r="AR234" s="358"/>
      <c r="AS234" s="152"/>
    </row>
    <row r="235" spans="1:45" ht="13.5" customHeight="1">
      <c r="A235" s="74"/>
      <c r="B235" s="889"/>
      <c r="C235" s="890"/>
      <c r="D235" s="838" t="s">
        <v>549</v>
      </c>
      <c r="E235" s="867" t="s">
        <v>793</v>
      </c>
      <c r="F235" s="868"/>
      <c r="G235" s="868"/>
      <c r="H235" s="868"/>
      <c r="I235" s="869"/>
      <c r="J235" s="873" t="s">
        <v>794</v>
      </c>
      <c r="K235" s="874" t="s">
        <v>548</v>
      </c>
      <c r="L235" s="875"/>
      <c r="M235" s="875"/>
      <c r="N235" s="876"/>
      <c r="O235" s="1"/>
      <c r="P235" s="2" t="s">
        <v>81</v>
      </c>
      <c r="Q235" s="3" t="s">
        <v>90</v>
      </c>
      <c r="R235" s="2" t="s">
        <v>97</v>
      </c>
      <c r="S235" s="3" t="s">
        <v>90</v>
      </c>
      <c r="T235" s="2" t="s">
        <v>84</v>
      </c>
      <c r="U235" s="827"/>
      <c r="V235" s="827"/>
      <c r="W235" s="827"/>
      <c r="X235" s="828"/>
      <c r="Y235" s="4"/>
      <c r="Z235" s="2" t="s">
        <v>81</v>
      </c>
      <c r="AA235" s="3" t="s">
        <v>90</v>
      </c>
      <c r="AB235" s="5" t="s">
        <v>117</v>
      </c>
      <c r="AC235" s="3" t="s">
        <v>90</v>
      </c>
      <c r="AD235" s="5" t="s">
        <v>84</v>
      </c>
      <c r="AE235" s="827"/>
      <c r="AF235" s="827"/>
      <c r="AG235" s="829"/>
      <c r="AH235" s="349" t="s">
        <v>118</v>
      </c>
      <c r="AI235" s="335" t="s">
        <v>90</v>
      </c>
      <c r="AJ235" s="337" t="s">
        <v>117</v>
      </c>
      <c r="AK235" s="335" t="s">
        <v>90</v>
      </c>
      <c r="AL235" s="339" t="s">
        <v>119</v>
      </c>
      <c r="AM235" s="92" t="s">
        <v>87</v>
      </c>
      <c r="AN235" s="93" t="s">
        <v>88</v>
      </c>
      <c r="AO235" s="94" t="s">
        <v>89</v>
      </c>
      <c r="AP235" s="92" t="s">
        <v>87</v>
      </c>
      <c r="AQ235" s="93" t="s">
        <v>88</v>
      </c>
      <c r="AR235" s="94" t="s">
        <v>89</v>
      </c>
      <c r="AS235" s="150"/>
    </row>
    <row r="236" spans="1:45" ht="13.5" customHeight="1">
      <c r="A236" s="74"/>
      <c r="B236" s="889"/>
      <c r="C236" s="890"/>
      <c r="D236" s="865"/>
      <c r="E236" s="867"/>
      <c r="F236" s="868"/>
      <c r="G236" s="868"/>
      <c r="H236" s="868"/>
      <c r="I236" s="869"/>
      <c r="J236" s="771"/>
      <c r="K236" s="877"/>
      <c r="L236" s="868"/>
      <c r="M236" s="868"/>
      <c r="N236" s="878"/>
      <c r="O236" s="82" t="s">
        <v>100</v>
      </c>
      <c r="P236" s="302" t="s">
        <v>538</v>
      </c>
      <c r="Q236" s="303"/>
      <c r="R236" s="303"/>
      <c r="S236" s="303"/>
      <c r="T236" s="303"/>
      <c r="U236" s="303"/>
      <c r="V236" s="303"/>
      <c r="W236" s="303"/>
      <c r="X236" s="830"/>
      <c r="Y236" s="51" t="s">
        <v>100</v>
      </c>
      <c r="Z236" s="302" t="s">
        <v>539</v>
      </c>
      <c r="AA236" s="305"/>
      <c r="AB236" s="305"/>
      <c r="AC236" s="305"/>
      <c r="AD236" s="305"/>
      <c r="AE236" s="305"/>
      <c r="AF236" s="305"/>
      <c r="AG236" s="831"/>
      <c r="AH236" s="325"/>
      <c r="AI236" s="202"/>
      <c r="AJ236" s="298"/>
      <c r="AK236" s="202"/>
      <c r="AL236" s="300"/>
      <c r="AM236" s="189"/>
      <c r="AN236" s="190"/>
      <c r="AO236" s="191"/>
      <c r="AP236" s="189"/>
      <c r="AQ236" s="190"/>
      <c r="AR236" s="191"/>
      <c r="AS236" s="150"/>
    </row>
    <row r="237" spans="1:45" ht="13.5" customHeight="1">
      <c r="A237" s="74"/>
      <c r="B237" s="889"/>
      <c r="C237" s="890"/>
      <c r="D237" s="865"/>
      <c r="E237" s="867"/>
      <c r="F237" s="868"/>
      <c r="G237" s="868"/>
      <c r="H237" s="868"/>
      <c r="I237" s="869"/>
      <c r="J237" s="771"/>
      <c r="K237" s="877"/>
      <c r="L237" s="868"/>
      <c r="M237" s="868"/>
      <c r="N237" s="878"/>
      <c r="O237" s="82" t="s">
        <v>100</v>
      </c>
      <c r="P237" s="369"/>
      <c r="Q237" s="383"/>
      <c r="R237" s="383"/>
      <c r="S237" s="383"/>
      <c r="T237" s="383"/>
      <c r="U237" s="383"/>
      <c r="V237" s="383"/>
      <c r="W237" s="383"/>
      <c r="X237" s="384"/>
      <c r="Y237" s="51" t="s">
        <v>100</v>
      </c>
      <c r="Z237" s="369"/>
      <c r="AA237" s="370"/>
      <c r="AB237" s="370"/>
      <c r="AC237" s="370"/>
      <c r="AD237" s="370"/>
      <c r="AE237" s="370"/>
      <c r="AF237" s="370"/>
      <c r="AG237" s="371"/>
      <c r="AH237" s="325"/>
      <c r="AI237" s="202"/>
      <c r="AJ237" s="298"/>
      <c r="AK237" s="202"/>
      <c r="AL237" s="300"/>
      <c r="AM237" s="351" t="s">
        <v>92</v>
      </c>
      <c r="AN237" s="352"/>
      <c r="AO237" s="353"/>
      <c r="AP237" s="351" t="s">
        <v>92</v>
      </c>
      <c r="AQ237" s="352"/>
      <c r="AR237" s="353"/>
      <c r="AS237" s="73" t="s">
        <v>93</v>
      </c>
    </row>
    <row r="238" spans="1:45" ht="19.5" customHeight="1">
      <c r="A238" s="74"/>
      <c r="B238" s="891"/>
      <c r="C238" s="892"/>
      <c r="D238" s="866"/>
      <c r="E238" s="870"/>
      <c r="F238" s="871"/>
      <c r="G238" s="871"/>
      <c r="H238" s="871"/>
      <c r="I238" s="872"/>
      <c r="J238" s="772"/>
      <c r="K238" s="879"/>
      <c r="L238" s="871"/>
      <c r="M238" s="871"/>
      <c r="N238" s="880"/>
      <c r="O238" s="87"/>
      <c r="P238" s="327"/>
      <c r="Q238" s="328"/>
      <c r="R238" s="328"/>
      <c r="S238" s="328"/>
      <c r="T238" s="328"/>
      <c r="U238" s="328"/>
      <c r="V238" s="328"/>
      <c r="W238" s="328"/>
      <c r="X238" s="329"/>
      <c r="Y238" s="88"/>
      <c r="Z238" s="327"/>
      <c r="AA238" s="330"/>
      <c r="AB238" s="330"/>
      <c r="AC238" s="330"/>
      <c r="AD238" s="330"/>
      <c r="AE238" s="330"/>
      <c r="AF238" s="330"/>
      <c r="AG238" s="331"/>
      <c r="AH238" s="350"/>
      <c r="AI238" s="336"/>
      <c r="AJ238" s="338"/>
      <c r="AK238" s="336"/>
      <c r="AL238" s="340"/>
      <c r="AM238" s="356"/>
      <c r="AN238" s="357"/>
      <c r="AO238" s="358"/>
      <c r="AP238" s="356"/>
      <c r="AQ238" s="357"/>
      <c r="AR238" s="358"/>
      <c r="AS238" s="152"/>
    </row>
    <row r="239" spans="1:45" ht="13.5" customHeight="1">
      <c r="A239" s="74"/>
      <c r="B239" s="374">
        <v>5.4</v>
      </c>
      <c r="C239" s="824" t="s">
        <v>550</v>
      </c>
      <c r="D239" s="317"/>
      <c r="E239" s="366" t="s">
        <v>551</v>
      </c>
      <c r="F239" s="440"/>
      <c r="G239" s="440"/>
      <c r="H239" s="440"/>
      <c r="I239" s="441"/>
      <c r="J239" s="313" t="s">
        <v>552</v>
      </c>
      <c r="K239" s="316" t="s">
        <v>553</v>
      </c>
      <c r="L239" s="307"/>
      <c r="M239" s="307"/>
      <c r="N239" s="317"/>
      <c r="O239" s="90"/>
      <c r="P239" s="96" t="s">
        <v>81</v>
      </c>
      <c r="Q239" s="7" t="s">
        <v>90</v>
      </c>
      <c r="R239" s="96" t="s">
        <v>97</v>
      </c>
      <c r="S239" s="7" t="s">
        <v>90</v>
      </c>
      <c r="T239" s="96" t="s">
        <v>84</v>
      </c>
      <c r="U239" s="827"/>
      <c r="V239" s="827"/>
      <c r="W239" s="827"/>
      <c r="X239" s="828"/>
      <c r="Y239" s="91"/>
      <c r="Z239" s="96" t="s">
        <v>81</v>
      </c>
      <c r="AA239" s="7" t="s">
        <v>90</v>
      </c>
      <c r="AB239" s="70" t="s">
        <v>117</v>
      </c>
      <c r="AC239" s="7" t="s">
        <v>90</v>
      </c>
      <c r="AD239" s="70" t="s">
        <v>84</v>
      </c>
      <c r="AE239" s="827"/>
      <c r="AF239" s="827"/>
      <c r="AG239" s="829"/>
      <c r="AH239" s="854" t="s">
        <v>554</v>
      </c>
      <c r="AI239" s="856" t="s">
        <v>555</v>
      </c>
      <c r="AJ239" s="859" t="s">
        <v>556</v>
      </c>
      <c r="AK239" s="856" t="s">
        <v>555</v>
      </c>
      <c r="AL239" s="845" t="s">
        <v>557</v>
      </c>
      <c r="AM239" s="78" t="s">
        <v>87</v>
      </c>
      <c r="AN239" s="79" t="s">
        <v>88</v>
      </c>
      <c r="AO239" s="80" t="s">
        <v>89</v>
      </c>
      <c r="AP239" s="78" t="s">
        <v>87</v>
      </c>
      <c r="AQ239" s="79" t="s">
        <v>88</v>
      </c>
      <c r="AR239" s="80" t="s">
        <v>89</v>
      </c>
      <c r="AS239" s="151"/>
    </row>
    <row r="240" spans="1:45" ht="21.75" customHeight="1">
      <c r="A240" s="74"/>
      <c r="B240" s="378"/>
      <c r="C240" s="379"/>
      <c r="D240" s="319"/>
      <c r="E240" s="367"/>
      <c r="F240" s="379"/>
      <c r="G240" s="379"/>
      <c r="H240" s="379"/>
      <c r="I240" s="359"/>
      <c r="J240" s="314"/>
      <c r="K240" s="318"/>
      <c r="L240" s="227"/>
      <c r="M240" s="227"/>
      <c r="N240" s="319"/>
      <c r="O240" s="98" t="s">
        <v>100</v>
      </c>
      <c r="P240" s="850" t="s">
        <v>558</v>
      </c>
      <c r="Q240" s="851"/>
      <c r="R240" s="851"/>
      <c r="S240" s="851"/>
      <c r="T240" s="851"/>
      <c r="U240" s="851"/>
      <c r="V240" s="851"/>
      <c r="W240" s="851"/>
      <c r="X240" s="852"/>
      <c r="Y240" s="42" t="s">
        <v>100</v>
      </c>
      <c r="Z240" s="227" t="s">
        <v>795</v>
      </c>
      <c r="AA240" s="360"/>
      <c r="AB240" s="360"/>
      <c r="AC240" s="360"/>
      <c r="AD240" s="360"/>
      <c r="AE240" s="360"/>
      <c r="AF240" s="360"/>
      <c r="AG240" s="361"/>
      <c r="AH240" s="854"/>
      <c r="AI240" s="857"/>
      <c r="AJ240" s="859"/>
      <c r="AK240" s="857"/>
      <c r="AL240" s="846"/>
      <c r="AM240" s="189"/>
      <c r="AN240" s="190"/>
      <c r="AO240" s="191"/>
      <c r="AP240" s="189"/>
      <c r="AQ240" s="190"/>
      <c r="AR240" s="191"/>
      <c r="AS240" s="150"/>
    </row>
    <row r="241" spans="1:45" ht="21.75" customHeight="1">
      <c r="A241" s="74"/>
      <c r="B241" s="378"/>
      <c r="C241" s="379"/>
      <c r="D241" s="319"/>
      <c r="E241" s="367"/>
      <c r="F241" s="379"/>
      <c r="G241" s="379"/>
      <c r="H241" s="379"/>
      <c r="I241" s="359"/>
      <c r="J241" s="314"/>
      <c r="K241" s="318"/>
      <c r="L241" s="227"/>
      <c r="M241" s="227"/>
      <c r="N241" s="319"/>
      <c r="O241" s="98" t="s">
        <v>100</v>
      </c>
      <c r="P241" s="227" t="s">
        <v>559</v>
      </c>
      <c r="Q241" s="309"/>
      <c r="R241" s="309"/>
      <c r="S241" s="309"/>
      <c r="T241" s="309"/>
      <c r="U241" s="309"/>
      <c r="V241" s="309"/>
      <c r="W241" s="309"/>
      <c r="X241" s="359"/>
      <c r="Y241" s="42" t="s">
        <v>100</v>
      </c>
      <c r="Z241" s="201" t="s">
        <v>560</v>
      </c>
      <c r="AA241" s="202"/>
      <c r="AB241" s="202"/>
      <c r="AC241" s="202"/>
      <c r="AD241" s="202"/>
      <c r="AE241" s="202"/>
      <c r="AF241" s="202"/>
      <c r="AG241" s="853"/>
      <c r="AH241" s="854"/>
      <c r="AI241" s="857"/>
      <c r="AJ241" s="859"/>
      <c r="AK241" s="857"/>
      <c r="AL241" s="846"/>
      <c r="AM241" s="351" t="s">
        <v>92</v>
      </c>
      <c r="AN241" s="352"/>
      <c r="AO241" s="353"/>
      <c r="AP241" s="351" t="s">
        <v>92</v>
      </c>
      <c r="AQ241" s="352"/>
      <c r="AR241" s="353"/>
      <c r="AS241" s="73" t="s">
        <v>93</v>
      </c>
    </row>
    <row r="242" spans="1:45" ht="13.5" customHeight="1" thickBot="1">
      <c r="A242" s="106"/>
      <c r="B242" s="416"/>
      <c r="C242" s="417"/>
      <c r="D242" s="418"/>
      <c r="E242" s="412"/>
      <c r="F242" s="417"/>
      <c r="G242" s="417"/>
      <c r="H242" s="417"/>
      <c r="I242" s="791"/>
      <c r="J242" s="415"/>
      <c r="K242" s="428"/>
      <c r="L242" s="429"/>
      <c r="M242" s="429"/>
      <c r="N242" s="418"/>
      <c r="O242" s="117" t="s">
        <v>100</v>
      </c>
      <c r="P242" s="401"/>
      <c r="Q242" s="402"/>
      <c r="R242" s="402"/>
      <c r="S242" s="402"/>
      <c r="T242" s="402"/>
      <c r="U242" s="402"/>
      <c r="V242" s="402"/>
      <c r="W242" s="402"/>
      <c r="X242" s="403"/>
      <c r="Y242" s="111" t="s">
        <v>100</v>
      </c>
      <c r="Z242" s="401"/>
      <c r="AA242" s="435"/>
      <c r="AB242" s="435"/>
      <c r="AC242" s="435"/>
      <c r="AD242" s="435"/>
      <c r="AE242" s="435"/>
      <c r="AF242" s="435"/>
      <c r="AG242" s="437"/>
      <c r="AH242" s="855"/>
      <c r="AI242" s="858"/>
      <c r="AJ242" s="860"/>
      <c r="AK242" s="858"/>
      <c r="AL242" s="847"/>
      <c r="AM242" s="526"/>
      <c r="AN242" s="527"/>
      <c r="AO242" s="528"/>
      <c r="AP242" s="526"/>
      <c r="AQ242" s="527"/>
      <c r="AR242" s="528"/>
      <c r="AS242" s="154"/>
    </row>
    <row r="243" spans="1:45" ht="15" customHeight="1">
      <c r="A243" s="74"/>
      <c r="B243" s="362" t="s">
        <v>561</v>
      </c>
      <c r="C243" s="359"/>
      <c r="D243" s="844" t="s">
        <v>562</v>
      </c>
      <c r="E243" s="226" t="s">
        <v>563</v>
      </c>
      <c r="F243" s="379"/>
      <c r="G243" s="379"/>
      <c r="H243" s="379"/>
      <c r="I243" s="359"/>
      <c r="J243" s="343" t="s">
        <v>564</v>
      </c>
      <c r="K243" s="318" t="s">
        <v>565</v>
      </c>
      <c r="L243" s="227"/>
      <c r="M243" s="227"/>
      <c r="N243" s="319"/>
      <c r="O243" s="90"/>
      <c r="P243" s="96" t="s">
        <v>81</v>
      </c>
      <c r="Q243" s="7" t="s">
        <v>566</v>
      </c>
      <c r="R243" s="96" t="s">
        <v>97</v>
      </c>
      <c r="S243" s="7" t="s">
        <v>566</v>
      </c>
      <c r="T243" s="96" t="s">
        <v>84</v>
      </c>
      <c r="U243" s="514"/>
      <c r="V243" s="514"/>
      <c r="W243" s="514"/>
      <c r="X243" s="849"/>
      <c r="Y243" s="91"/>
      <c r="Z243" s="96" t="s">
        <v>81</v>
      </c>
      <c r="AA243" s="7" t="s">
        <v>566</v>
      </c>
      <c r="AB243" s="70" t="s">
        <v>567</v>
      </c>
      <c r="AC243" s="7" t="s">
        <v>566</v>
      </c>
      <c r="AD243" s="70" t="s">
        <v>84</v>
      </c>
      <c r="AE243" s="514"/>
      <c r="AF243" s="514"/>
      <c r="AG243" s="515"/>
      <c r="AH243" s="325" t="s">
        <v>568</v>
      </c>
      <c r="AI243" s="201" t="s">
        <v>566</v>
      </c>
      <c r="AJ243" s="298" t="s">
        <v>567</v>
      </c>
      <c r="AK243" s="201" t="s">
        <v>566</v>
      </c>
      <c r="AL243" s="300" t="s">
        <v>569</v>
      </c>
      <c r="AM243" s="92" t="s">
        <v>87</v>
      </c>
      <c r="AN243" s="93" t="s">
        <v>88</v>
      </c>
      <c r="AO243" s="94" t="s">
        <v>89</v>
      </c>
      <c r="AP243" s="92" t="s">
        <v>87</v>
      </c>
      <c r="AQ243" s="93" t="s">
        <v>88</v>
      </c>
      <c r="AR243" s="94" t="s">
        <v>89</v>
      </c>
      <c r="AS243" s="150"/>
    </row>
    <row r="244" spans="1:45" ht="15" customHeight="1">
      <c r="A244" s="68" t="s">
        <v>423</v>
      </c>
      <c r="B244" s="378"/>
      <c r="C244" s="359"/>
      <c r="D244" s="848"/>
      <c r="E244" s="367"/>
      <c r="F244" s="379"/>
      <c r="G244" s="379"/>
      <c r="H244" s="379"/>
      <c r="I244" s="359"/>
      <c r="J244" s="314"/>
      <c r="K244" s="378"/>
      <c r="L244" s="379"/>
      <c r="M244" s="379"/>
      <c r="N244" s="319"/>
      <c r="O244" s="82" t="s">
        <v>100</v>
      </c>
      <c r="P244" s="302" t="s">
        <v>570</v>
      </c>
      <c r="Q244" s="303"/>
      <c r="R244" s="303"/>
      <c r="S244" s="303"/>
      <c r="T244" s="303"/>
      <c r="U244" s="303"/>
      <c r="V244" s="303"/>
      <c r="W244" s="303"/>
      <c r="X244" s="304"/>
      <c r="Y244" s="51" t="s">
        <v>100</v>
      </c>
      <c r="Z244" s="302" t="s">
        <v>511</v>
      </c>
      <c r="AA244" s="305"/>
      <c r="AB244" s="305"/>
      <c r="AC244" s="305"/>
      <c r="AD244" s="305"/>
      <c r="AE244" s="305"/>
      <c r="AF244" s="305"/>
      <c r="AG244" s="306"/>
      <c r="AH244" s="325"/>
      <c r="AI244" s="202"/>
      <c r="AJ244" s="298"/>
      <c r="AK244" s="202"/>
      <c r="AL244" s="300"/>
      <c r="AM244" s="189"/>
      <c r="AN244" s="190"/>
      <c r="AO244" s="191"/>
      <c r="AP244" s="189"/>
      <c r="AQ244" s="190"/>
      <c r="AR244" s="191"/>
      <c r="AS244" s="150"/>
    </row>
    <row r="245" spans="1:45" ht="15" customHeight="1">
      <c r="A245" s="74"/>
      <c r="B245" s="378"/>
      <c r="C245" s="359"/>
      <c r="D245" s="848"/>
      <c r="E245" s="367"/>
      <c r="F245" s="379"/>
      <c r="G245" s="379"/>
      <c r="H245" s="379"/>
      <c r="I245" s="359"/>
      <c r="J245" s="314"/>
      <c r="K245" s="378"/>
      <c r="L245" s="379"/>
      <c r="M245" s="379"/>
      <c r="N245" s="319"/>
      <c r="O245" s="82" t="s">
        <v>100</v>
      </c>
      <c r="P245" s="302" t="s">
        <v>571</v>
      </c>
      <c r="Q245" s="303"/>
      <c r="R245" s="303"/>
      <c r="S245" s="303"/>
      <c r="T245" s="303"/>
      <c r="U245" s="303"/>
      <c r="V245" s="303"/>
      <c r="W245" s="303"/>
      <c r="X245" s="304"/>
      <c r="Y245" s="51" t="s">
        <v>100</v>
      </c>
      <c r="Z245" s="302" t="s">
        <v>572</v>
      </c>
      <c r="AA245" s="305"/>
      <c r="AB245" s="305"/>
      <c r="AC245" s="305"/>
      <c r="AD245" s="305"/>
      <c r="AE245" s="305"/>
      <c r="AF245" s="305"/>
      <c r="AG245" s="306"/>
      <c r="AH245" s="325"/>
      <c r="AI245" s="202"/>
      <c r="AJ245" s="298"/>
      <c r="AK245" s="202"/>
      <c r="AL245" s="300"/>
      <c r="AM245" s="351" t="s">
        <v>92</v>
      </c>
      <c r="AN245" s="352"/>
      <c r="AO245" s="353"/>
      <c r="AP245" s="351" t="s">
        <v>92</v>
      </c>
      <c r="AQ245" s="352"/>
      <c r="AR245" s="353"/>
      <c r="AS245" s="73" t="s">
        <v>93</v>
      </c>
    </row>
    <row r="246" spans="1:45" ht="12.75" customHeight="1">
      <c r="A246" s="184" t="s">
        <v>512</v>
      </c>
      <c r="B246" s="378"/>
      <c r="C246" s="359"/>
      <c r="D246" s="848"/>
      <c r="E246" s="368"/>
      <c r="F246" s="381"/>
      <c r="G246" s="381"/>
      <c r="H246" s="381"/>
      <c r="I246" s="442"/>
      <c r="J246" s="354"/>
      <c r="K246" s="380"/>
      <c r="L246" s="381"/>
      <c r="M246" s="381"/>
      <c r="N246" s="347"/>
      <c r="O246" s="87" t="s">
        <v>100</v>
      </c>
      <c r="P246" s="327"/>
      <c r="Q246" s="328"/>
      <c r="R246" s="328"/>
      <c r="S246" s="328"/>
      <c r="T246" s="328"/>
      <c r="U246" s="328"/>
      <c r="V246" s="328"/>
      <c r="W246" s="328"/>
      <c r="X246" s="329"/>
      <c r="Y246" s="88" t="s">
        <v>100</v>
      </c>
      <c r="Z246" s="327"/>
      <c r="AA246" s="330"/>
      <c r="AB246" s="330"/>
      <c r="AC246" s="330"/>
      <c r="AD246" s="330"/>
      <c r="AE246" s="330"/>
      <c r="AF246" s="330"/>
      <c r="AG246" s="331"/>
      <c r="AH246" s="350"/>
      <c r="AI246" s="336"/>
      <c r="AJ246" s="338"/>
      <c r="AK246" s="336"/>
      <c r="AL246" s="340"/>
      <c r="AM246" s="356"/>
      <c r="AN246" s="357"/>
      <c r="AO246" s="358"/>
      <c r="AP246" s="356"/>
      <c r="AQ246" s="357"/>
      <c r="AR246" s="358"/>
      <c r="AS246" s="152"/>
    </row>
    <row r="247" spans="1:45" ht="13.5" customHeight="1">
      <c r="A247" s="822"/>
      <c r="B247" s="378"/>
      <c r="C247" s="359"/>
      <c r="D247" s="838" t="s">
        <v>573</v>
      </c>
      <c r="E247" s="366" t="s">
        <v>574</v>
      </c>
      <c r="F247" s="440"/>
      <c r="G247" s="440"/>
      <c r="H247" s="440"/>
      <c r="I247" s="441"/>
      <c r="J247" s="313" t="s">
        <v>796</v>
      </c>
      <c r="K247" s="316" t="s">
        <v>417</v>
      </c>
      <c r="L247" s="307"/>
      <c r="M247" s="307"/>
      <c r="N247" s="317"/>
      <c r="O247" s="90"/>
      <c r="P247" s="96" t="s">
        <v>81</v>
      </c>
      <c r="Q247" s="7" t="s">
        <v>90</v>
      </c>
      <c r="R247" s="96" t="s">
        <v>97</v>
      </c>
      <c r="S247" s="7" t="s">
        <v>90</v>
      </c>
      <c r="T247" s="96" t="s">
        <v>84</v>
      </c>
      <c r="U247" s="827"/>
      <c r="V247" s="827"/>
      <c r="W247" s="827"/>
      <c r="X247" s="828"/>
      <c r="Y247" s="91"/>
      <c r="Z247" s="96" t="s">
        <v>81</v>
      </c>
      <c r="AA247" s="7" t="s">
        <v>90</v>
      </c>
      <c r="AB247" s="70" t="s">
        <v>117</v>
      </c>
      <c r="AC247" s="7" t="s">
        <v>90</v>
      </c>
      <c r="AD247" s="70" t="s">
        <v>84</v>
      </c>
      <c r="AE247" s="827"/>
      <c r="AF247" s="827"/>
      <c r="AG247" s="829"/>
      <c r="AH247" s="325" t="s">
        <v>118</v>
      </c>
      <c r="AI247" s="201" t="s">
        <v>90</v>
      </c>
      <c r="AJ247" s="298" t="s">
        <v>117</v>
      </c>
      <c r="AK247" s="201" t="s">
        <v>90</v>
      </c>
      <c r="AL247" s="300" t="s">
        <v>119</v>
      </c>
      <c r="AM247" s="92" t="s">
        <v>87</v>
      </c>
      <c r="AN247" s="93" t="s">
        <v>88</v>
      </c>
      <c r="AO247" s="94" t="s">
        <v>89</v>
      </c>
      <c r="AP247" s="92" t="s">
        <v>87</v>
      </c>
      <c r="AQ247" s="93" t="s">
        <v>88</v>
      </c>
      <c r="AR247" s="94" t="s">
        <v>89</v>
      </c>
      <c r="AS247" s="150"/>
    </row>
    <row r="248" spans="1:45" ht="13.5" customHeight="1">
      <c r="A248" s="822"/>
      <c r="B248" s="378"/>
      <c r="C248" s="359"/>
      <c r="D248" s="839"/>
      <c r="E248" s="367"/>
      <c r="F248" s="379"/>
      <c r="G248" s="379"/>
      <c r="H248" s="379"/>
      <c r="I248" s="359"/>
      <c r="J248" s="314"/>
      <c r="K248" s="378"/>
      <c r="L248" s="379"/>
      <c r="M248" s="379"/>
      <c r="N248" s="319"/>
      <c r="O248" s="82" t="s">
        <v>100</v>
      </c>
      <c r="P248" s="302" t="s">
        <v>570</v>
      </c>
      <c r="Q248" s="303"/>
      <c r="R248" s="303"/>
      <c r="S248" s="303"/>
      <c r="T248" s="303"/>
      <c r="U248" s="303"/>
      <c r="V248" s="303"/>
      <c r="W248" s="303"/>
      <c r="X248" s="304"/>
      <c r="Y248" s="51" t="s">
        <v>100</v>
      </c>
      <c r="Z248" s="302" t="s">
        <v>511</v>
      </c>
      <c r="AA248" s="305"/>
      <c r="AB248" s="305"/>
      <c r="AC248" s="305"/>
      <c r="AD248" s="305"/>
      <c r="AE248" s="305"/>
      <c r="AF248" s="305"/>
      <c r="AG248" s="306"/>
      <c r="AH248" s="325"/>
      <c r="AI248" s="202"/>
      <c r="AJ248" s="298"/>
      <c r="AK248" s="202"/>
      <c r="AL248" s="300"/>
      <c r="AM248" s="189"/>
      <c r="AN248" s="190"/>
      <c r="AO248" s="191"/>
      <c r="AP248" s="189"/>
      <c r="AQ248" s="190"/>
      <c r="AR248" s="191"/>
      <c r="AS248" s="150"/>
    </row>
    <row r="249" spans="1:45" ht="15" customHeight="1">
      <c r="A249" s="822"/>
      <c r="B249" s="378"/>
      <c r="C249" s="359"/>
      <c r="D249" s="839"/>
      <c r="E249" s="367"/>
      <c r="F249" s="379"/>
      <c r="G249" s="379"/>
      <c r="H249" s="379"/>
      <c r="I249" s="359"/>
      <c r="J249" s="314"/>
      <c r="K249" s="378"/>
      <c r="L249" s="379"/>
      <c r="M249" s="379"/>
      <c r="N249" s="319"/>
      <c r="O249" s="82" t="s">
        <v>100</v>
      </c>
      <c r="P249" s="302" t="s">
        <v>571</v>
      </c>
      <c r="Q249" s="303"/>
      <c r="R249" s="303"/>
      <c r="S249" s="303"/>
      <c r="T249" s="303"/>
      <c r="U249" s="303"/>
      <c r="V249" s="303"/>
      <c r="W249" s="303"/>
      <c r="X249" s="304"/>
      <c r="Y249" s="51" t="s">
        <v>100</v>
      </c>
      <c r="Z249" s="302" t="s">
        <v>572</v>
      </c>
      <c r="AA249" s="305"/>
      <c r="AB249" s="305"/>
      <c r="AC249" s="305"/>
      <c r="AD249" s="305"/>
      <c r="AE249" s="305"/>
      <c r="AF249" s="305"/>
      <c r="AG249" s="306"/>
      <c r="AH249" s="325"/>
      <c r="AI249" s="202"/>
      <c r="AJ249" s="298"/>
      <c r="AK249" s="202"/>
      <c r="AL249" s="300"/>
      <c r="AM249" s="351" t="s">
        <v>92</v>
      </c>
      <c r="AN249" s="352"/>
      <c r="AO249" s="353"/>
      <c r="AP249" s="351" t="s">
        <v>92</v>
      </c>
      <c r="AQ249" s="352"/>
      <c r="AR249" s="353"/>
      <c r="AS249" s="73" t="s">
        <v>93</v>
      </c>
    </row>
    <row r="250" spans="1:45" ht="12.75" customHeight="1">
      <c r="A250" s="822"/>
      <c r="B250" s="378"/>
      <c r="C250" s="359"/>
      <c r="D250" s="840"/>
      <c r="E250" s="368"/>
      <c r="F250" s="381"/>
      <c r="G250" s="381"/>
      <c r="H250" s="381"/>
      <c r="I250" s="442"/>
      <c r="J250" s="354"/>
      <c r="K250" s="380"/>
      <c r="L250" s="381"/>
      <c r="M250" s="381"/>
      <c r="N250" s="347"/>
      <c r="O250" s="87" t="s">
        <v>100</v>
      </c>
      <c r="P250" s="327"/>
      <c r="Q250" s="328"/>
      <c r="R250" s="328"/>
      <c r="S250" s="328"/>
      <c r="T250" s="328"/>
      <c r="U250" s="328"/>
      <c r="V250" s="328"/>
      <c r="W250" s="328"/>
      <c r="X250" s="329"/>
      <c r="Y250" s="88" t="s">
        <v>100</v>
      </c>
      <c r="Z250" s="327"/>
      <c r="AA250" s="330"/>
      <c r="AB250" s="330"/>
      <c r="AC250" s="330"/>
      <c r="AD250" s="330"/>
      <c r="AE250" s="330"/>
      <c r="AF250" s="330"/>
      <c r="AG250" s="331"/>
      <c r="AH250" s="325"/>
      <c r="AI250" s="202"/>
      <c r="AJ250" s="298"/>
      <c r="AK250" s="202"/>
      <c r="AL250" s="300"/>
      <c r="AM250" s="189"/>
      <c r="AN250" s="190"/>
      <c r="AO250" s="191"/>
      <c r="AP250" s="189"/>
      <c r="AQ250" s="190"/>
      <c r="AR250" s="191"/>
      <c r="AS250" s="150"/>
    </row>
    <row r="251" spans="1:45" ht="13.5" customHeight="1">
      <c r="A251" s="822"/>
      <c r="B251" s="378"/>
      <c r="C251" s="359"/>
      <c r="D251" s="832" t="s">
        <v>575</v>
      </c>
      <c r="E251" s="366" t="s">
        <v>126</v>
      </c>
      <c r="F251" s="307" t="s">
        <v>576</v>
      </c>
      <c r="G251" s="307"/>
      <c r="H251" s="307"/>
      <c r="I251" s="308"/>
      <c r="J251" s="313" t="s">
        <v>577</v>
      </c>
      <c r="K251" s="316" t="s">
        <v>417</v>
      </c>
      <c r="L251" s="307"/>
      <c r="M251" s="307"/>
      <c r="N251" s="317"/>
      <c r="O251" s="90"/>
      <c r="P251" s="96" t="s">
        <v>81</v>
      </c>
      <c r="Q251" s="7" t="s">
        <v>90</v>
      </c>
      <c r="R251" s="96" t="s">
        <v>97</v>
      </c>
      <c r="S251" s="7" t="s">
        <v>90</v>
      </c>
      <c r="T251" s="96" t="s">
        <v>84</v>
      </c>
      <c r="U251" s="827"/>
      <c r="V251" s="827"/>
      <c r="W251" s="827"/>
      <c r="X251" s="828"/>
      <c r="Y251" s="91"/>
      <c r="Z251" s="96" t="s">
        <v>81</v>
      </c>
      <c r="AA251" s="7" t="s">
        <v>90</v>
      </c>
      <c r="AB251" s="70" t="s">
        <v>117</v>
      </c>
      <c r="AC251" s="7" t="s">
        <v>90</v>
      </c>
      <c r="AD251" s="70" t="s">
        <v>84</v>
      </c>
      <c r="AE251" s="827"/>
      <c r="AF251" s="827"/>
      <c r="AG251" s="829"/>
      <c r="AH251" s="349" t="s">
        <v>118</v>
      </c>
      <c r="AI251" s="335" t="s">
        <v>90</v>
      </c>
      <c r="AJ251" s="337" t="s">
        <v>117</v>
      </c>
      <c r="AK251" s="335" t="s">
        <v>90</v>
      </c>
      <c r="AL251" s="339" t="s">
        <v>119</v>
      </c>
      <c r="AM251" s="78" t="s">
        <v>87</v>
      </c>
      <c r="AN251" s="79" t="s">
        <v>88</v>
      </c>
      <c r="AO251" s="80" t="s">
        <v>89</v>
      </c>
      <c r="AP251" s="78" t="s">
        <v>87</v>
      </c>
      <c r="AQ251" s="79" t="s">
        <v>88</v>
      </c>
      <c r="AR251" s="80" t="s">
        <v>89</v>
      </c>
      <c r="AS251" s="151"/>
    </row>
    <row r="252" spans="1:45" ht="13.5" customHeight="1">
      <c r="A252" s="822"/>
      <c r="B252" s="378"/>
      <c r="C252" s="359"/>
      <c r="D252" s="843"/>
      <c r="E252" s="367"/>
      <c r="F252" s="309"/>
      <c r="G252" s="309"/>
      <c r="H252" s="309"/>
      <c r="I252" s="310"/>
      <c r="J252" s="314"/>
      <c r="K252" s="318"/>
      <c r="L252" s="227"/>
      <c r="M252" s="227"/>
      <c r="N252" s="319"/>
      <c r="O252" s="82" t="s">
        <v>100</v>
      </c>
      <c r="P252" s="302" t="s">
        <v>571</v>
      </c>
      <c r="Q252" s="303"/>
      <c r="R252" s="303"/>
      <c r="S252" s="303"/>
      <c r="T252" s="303"/>
      <c r="U252" s="303"/>
      <c r="V252" s="303"/>
      <c r="W252" s="303"/>
      <c r="X252" s="304"/>
      <c r="Y252" s="51" t="s">
        <v>100</v>
      </c>
      <c r="Z252" s="302" t="s">
        <v>572</v>
      </c>
      <c r="AA252" s="305"/>
      <c r="AB252" s="305"/>
      <c r="AC252" s="305"/>
      <c r="AD252" s="305"/>
      <c r="AE252" s="305"/>
      <c r="AF252" s="305"/>
      <c r="AG252" s="306"/>
      <c r="AH252" s="325"/>
      <c r="AI252" s="202"/>
      <c r="AJ252" s="298"/>
      <c r="AK252" s="202"/>
      <c r="AL252" s="300"/>
      <c r="AM252" s="189"/>
      <c r="AN252" s="190"/>
      <c r="AO252" s="191"/>
      <c r="AP252" s="189"/>
      <c r="AQ252" s="190"/>
      <c r="AR252" s="191"/>
      <c r="AS252" s="150"/>
    </row>
    <row r="253" spans="1:45" ht="12.75" customHeight="1">
      <c r="A253" s="822"/>
      <c r="B253" s="378"/>
      <c r="C253" s="359"/>
      <c r="D253" s="843"/>
      <c r="E253" s="368"/>
      <c r="F253" s="341"/>
      <c r="G253" s="341"/>
      <c r="H253" s="341"/>
      <c r="I253" s="342"/>
      <c r="J253" s="314"/>
      <c r="K253" s="318"/>
      <c r="L253" s="227"/>
      <c r="M253" s="227"/>
      <c r="N253" s="319"/>
      <c r="O253" s="87" t="s">
        <v>100</v>
      </c>
      <c r="P253" s="327"/>
      <c r="Q253" s="328"/>
      <c r="R253" s="328"/>
      <c r="S253" s="328"/>
      <c r="T253" s="328"/>
      <c r="U253" s="328"/>
      <c r="V253" s="328"/>
      <c r="W253" s="328"/>
      <c r="X253" s="329"/>
      <c r="Y253" s="88" t="s">
        <v>100</v>
      </c>
      <c r="Z253" s="327"/>
      <c r="AA253" s="330"/>
      <c r="AB253" s="330"/>
      <c r="AC253" s="330"/>
      <c r="AD253" s="330"/>
      <c r="AE253" s="330"/>
      <c r="AF253" s="330"/>
      <c r="AG253" s="331"/>
      <c r="AH253" s="350"/>
      <c r="AI253" s="336"/>
      <c r="AJ253" s="338"/>
      <c r="AK253" s="336"/>
      <c r="AL253" s="340"/>
      <c r="AM253" s="332" t="s">
        <v>92</v>
      </c>
      <c r="AN253" s="333"/>
      <c r="AO253" s="334"/>
      <c r="AP253" s="332" t="s">
        <v>92</v>
      </c>
      <c r="AQ253" s="333"/>
      <c r="AR253" s="334"/>
      <c r="AS253" s="95" t="s">
        <v>93</v>
      </c>
    </row>
    <row r="254" spans="1:45" ht="14.25" customHeight="1">
      <c r="A254" s="822"/>
      <c r="B254" s="378"/>
      <c r="C254" s="359"/>
      <c r="D254" s="843"/>
      <c r="E254" s="366" t="s">
        <v>114</v>
      </c>
      <c r="F254" s="307" t="s">
        <v>578</v>
      </c>
      <c r="G254" s="307"/>
      <c r="H254" s="307"/>
      <c r="I254" s="308"/>
      <c r="J254" s="314"/>
      <c r="K254" s="378"/>
      <c r="L254" s="379"/>
      <c r="M254" s="379"/>
      <c r="N254" s="319"/>
      <c r="O254" s="1"/>
      <c r="P254" s="2" t="s">
        <v>81</v>
      </c>
      <c r="Q254" s="3" t="s">
        <v>90</v>
      </c>
      <c r="R254" s="2" t="s">
        <v>97</v>
      </c>
      <c r="S254" s="3" t="s">
        <v>90</v>
      </c>
      <c r="T254" s="2" t="s">
        <v>84</v>
      </c>
      <c r="U254" s="827"/>
      <c r="V254" s="827"/>
      <c r="W254" s="827"/>
      <c r="X254" s="828"/>
      <c r="Y254" s="4"/>
      <c r="Z254" s="2" t="s">
        <v>81</v>
      </c>
      <c r="AA254" s="3" t="s">
        <v>90</v>
      </c>
      <c r="AB254" s="5" t="s">
        <v>117</v>
      </c>
      <c r="AC254" s="3" t="s">
        <v>90</v>
      </c>
      <c r="AD254" s="5" t="s">
        <v>84</v>
      </c>
      <c r="AE254" s="827"/>
      <c r="AF254" s="827"/>
      <c r="AG254" s="829"/>
      <c r="AH254" s="349" t="s">
        <v>118</v>
      </c>
      <c r="AI254" s="335" t="s">
        <v>90</v>
      </c>
      <c r="AJ254" s="337" t="s">
        <v>117</v>
      </c>
      <c r="AK254" s="335" t="s">
        <v>90</v>
      </c>
      <c r="AL254" s="339" t="s">
        <v>119</v>
      </c>
      <c r="AM254" s="78" t="s">
        <v>87</v>
      </c>
      <c r="AN254" s="79" t="s">
        <v>88</v>
      </c>
      <c r="AO254" s="80" t="s">
        <v>89</v>
      </c>
      <c r="AP254" s="78" t="s">
        <v>87</v>
      </c>
      <c r="AQ254" s="79" t="s">
        <v>88</v>
      </c>
      <c r="AR254" s="80" t="s">
        <v>89</v>
      </c>
      <c r="AS254" s="151"/>
    </row>
    <row r="255" spans="1:45" ht="14.25" customHeight="1">
      <c r="A255" s="822"/>
      <c r="B255" s="378"/>
      <c r="C255" s="359"/>
      <c r="D255" s="843"/>
      <c r="E255" s="367"/>
      <c r="F255" s="309"/>
      <c r="G255" s="309"/>
      <c r="H255" s="309"/>
      <c r="I255" s="310"/>
      <c r="J255" s="314"/>
      <c r="K255" s="378"/>
      <c r="L255" s="379"/>
      <c r="M255" s="379"/>
      <c r="N255" s="319"/>
      <c r="O255" s="82" t="s">
        <v>100</v>
      </c>
      <c r="P255" s="302" t="s">
        <v>571</v>
      </c>
      <c r="Q255" s="303"/>
      <c r="R255" s="303"/>
      <c r="S255" s="303"/>
      <c r="T255" s="303"/>
      <c r="U255" s="303"/>
      <c r="V255" s="303"/>
      <c r="W255" s="303"/>
      <c r="X255" s="304"/>
      <c r="Y255" s="51" t="s">
        <v>100</v>
      </c>
      <c r="Z255" s="302" t="s">
        <v>572</v>
      </c>
      <c r="AA255" s="305"/>
      <c r="AB255" s="305"/>
      <c r="AC255" s="305"/>
      <c r="AD255" s="305"/>
      <c r="AE255" s="305"/>
      <c r="AF255" s="305"/>
      <c r="AG255" s="306"/>
      <c r="AH255" s="325"/>
      <c r="AI255" s="202"/>
      <c r="AJ255" s="298"/>
      <c r="AK255" s="202"/>
      <c r="AL255" s="300"/>
      <c r="AM255" s="189"/>
      <c r="AN255" s="190"/>
      <c r="AO255" s="191"/>
      <c r="AP255" s="189"/>
      <c r="AQ255" s="190"/>
      <c r="AR255" s="191"/>
      <c r="AS255" s="150"/>
    </row>
    <row r="256" spans="1:45" ht="12.75" customHeight="1">
      <c r="A256" s="822"/>
      <c r="B256" s="378"/>
      <c r="C256" s="359"/>
      <c r="D256" s="843"/>
      <c r="E256" s="368"/>
      <c r="F256" s="341"/>
      <c r="G256" s="341"/>
      <c r="H256" s="341"/>
      <c r="I256" s="342"/>
      <c r="J256" s="314"/>
      <c r="K256" s="378"/>
      <c r="L256" s="379"/>
      <c r="M256" s="379"/>
      <c r="N256" s="319"/>
      <c r="O256" s="87" t="s">
        <v>100</v>
      </c>
      <c r="P256" s="327"/>
      <c r="Q256" s="328"/>
      <c r="R256" s="328"/>
      <c r="S256" s="328"/>
      <c r="T256" s="328"/>
      <c r="U256" s="328"/>
      <c r="V256" s="328"/>
      <c r="W256" s="328"/>
      <c r="X256" s="329"/>
      <c r="Y256" s="88" t="s">
        <v>100</v>
      </c>
      <c r="Z256" s="327"/>
      <c r="AA256" s="330"/>
      <c r="AB256" s="330"/>
      <c r="AC256" s="330"/>
      <c r="AD256" s="330"/>
      <c r="AE256" s="330"/>
      <c r="AF256" s="330"/>
      <c r="AG256" s="331"/>
      <c r="AH256" s="350"/>
      <c r="AI256" s="336"/>
      <c r="AJ256" s="338"/>
      <c r="AK256" s="336"/>
      <c r="AL256" s="340"/>
      <c r="AM256" s="332" t="s">
        <v>92</v>
      </c>
      <c r="AN256" s="333"/>
      <c r="AO256" s="334"/>
      <c r="AP256" s="332" t="s">
        <v>92</v>
      </c>
      <c r="AQ256" s="333"/>
      <c r="AR256" s="334"/>
      <c r="AS256" s="95" t="s">
        <v>93</v>
      </c>
    </row>
    <row r="257" spans="1:45" ht="14.25" customHeight="1">
      <c r="A257" s="822"/>
      <c r="B257" s="378"/>
      <c r="C257" s="359"/>
      <c r="D257" s="843"/>
      <c r="E257" s="366" t="s">
        <v>122</v>
      </c>
      <c r="F257" s="307" t="s">
        <v>579</v>
      </c>
      <c r="G257" s="307"/>
      <c r="H257" s="307"/>
      <c r="I257" s="308"/>
      <c r="J257" s="314"/>
      <c r="K257" s="378"/>
      <c r="L257" s="379"/>
      <c r="M257" s="379"/>
      <c r="N257" s="319"/>
      <c r="O257" s="1"/>
      <c r="P257" s="2" t="s">
        <v>81</v>
      </c>
      <c r="Q257" s="3" t="s">
        <v>90</v>
      </c>
      <c r="R257" s="2" t="s">
        <v>97</v>
      </c>
      <c r="S257" s="3" t="s">
        <v>90</v>
      </c>
      <c r="T257" s="2" t="s">
        <v>84</v>
      </c>
      <c r="U257" s="827"/>
      <c r="V257" s="827"/>
      <c r="W257" s="827"/>
      <c r="X257" s="828"/>
      <c r="Y257" s="4"/>
      <c r="Z257" s="2" t="s">
        <v>81</v>
      </c>
      <c r="AA257" s="3" t="s">
        <v>90</v>
      </c>
      <c r="AB257" s="5" t="s">
        <v>117</v>
      </c>
      <c r="AC257" s="3" t="s">
        <v>90</v>
      </c>
      <c r="AD257" s="5" t="s">
        <v>84</v>
      </c>
      <c r="AE257" s="827"/>
      <c r="AF257" s="827"/>
      <c r="AG257" s="829"/>
      <c r="AH257" s="349" t="s">
        <v>118</v>
      </c>
      <c r="AI257" s="335" t="s">
        <v>90</v>
      </c>
      <c r="AJ257" s="337" t="s">
        <v>117</v>
      </c>
      <c r="AK257" s="335" t="s">
        <v>90</v>
      </c>
      <c r="AL257" s="339" t="s">
        <v>119</v>
      </c>
      <c r="AM257" s="78" t="s">
        <v>87</v>
      </c>
      <c r="AN257" s="79" t="s">
        <v>88</v>
      </c>
      <c r="AO257" s="80" t="s">
        <v>89</v>
      </c>
      <c r="AP257" s="78" t="s">
        <v>87</v>
      </c>
      <c r="AQ257" s="79" t="s">
        <v>88</v>
      </c>
      <c r="AR257" s="80" t="s">
        <v>89</v>
      </c>
      <c r="AS257" s="151"/>
    </row>
    <row r="258" spans="1:45" ht="14.25" customHeight="1">
      <c r="A258" s="822"/>
      <c r="B258" s="378"/>
      <c r="C258" s="359"/>
      <c r="D258" s="843"/>
      <c r="E258" s="367"/>
      <c r="F258" s="309"/>
      <c r="G258" s="309"/>
      <c r="H258" s="309"/>
      <c r="I258" s="310"/>
      <c r="J258" s="314"/>
      <c r="K258" s="378"/>
      <c r="L258" s="379"/>
      <c r="M258" s="379"/>
      <c r="N258" s="319"/>
      <c r="O258" s="82" t="s">
        <v>100</v>
      </c>
      <c r="P258" s="302" t="s">
        <v>571</v>
      </c>
      <c r="Q258" s="303"/>
      <c r="R258" s="303"/>
      <c r="S258" s="303"/>
      <c r="T258" s="303"/>
      <c r="U258" s="303"/>
      <c r="V258" s="303"/>
      <c r="W258" s="303"/>
      <c r="X258" s="304"/>
      <c r="Y258" s="51" t="s">
        <v>100</v>
      </c>
      <c r="Z258" s="302" t="s">
        <v>572</v>
      </c>
      <c r="AA258" s="305"/>
      <c r="AB258" s="305"/>
      <c r="AC258" s="305"/>
      <c r="AD258" s="305"/>
      <c r="AE258" s="305"/>
      <c r="AF258" s="305"/>
      <c r="AG258" s="306"/>
      <c r="AH258" s="325"/>
      <c r="AI258" s="202"/>
      <c r="AJ258" s="298"/>
      <c r="AK258" s="202"/>
      <c r="AL258" s="300"/>
      <c r="AM258" s="189"/>
      <c r="AN258" s="190"/>
      <c r="AO258" s="191"/>
      <c r="AP258" s="189"/>
      <c r="AQ258" s="190"/>
      <c r="AR258" s="191"/>
      <c r="AS258" s="150"/>
    </row>
    <row r="259" spans="1:45" ht="12.75" customHeight="1">
      <c r="A259" s="822"/>
      <c r="B259" s="378"/>
      <c r="C259" s="359"/>
      <c r="D259" s="843"/>
      <c r="E259" s="368"/>
      <c r="F259" s="341"/>
      <c r="G259" s="341"/>
      <c r="H259" s="341"/>
      <c r="I259" s="342"/>
      <c r="J259" s="354"/>
      <c r="K259" s="380"/>
      <c r="L259" s="381"/>
      <c r="M259" s="381"/>
      <c r="N259" s="347"/>
      <c r="O259" s="87" t="s">
        <v>100</v>
      </c>
      <c r="P259" s="327"/>
      <c r="Q259" s="328"/>
      <c r="R259" s="328"/>
      <c r="S259" s="328"/>
      <c r="T259" s="328"/>
      <c r="U259" s="328"/>
      <c r="V259" s="328"/>
      <c r="W259" s="328"/>
      <c r="X259" s="329"/>
      <c r="Y259" s="88" t="s">
        <v>100</v>
      </c>
      <c r="Z259" s="327"/>
      <c r="AA259" s="330"/>
      <c r="AB259" s="330"/>
      <c r="AC259" s="330"/>
      <c r="AD259" s="330"/>
      <c r="AE259" s="330"/>
      <c r="AF259" s="330"/>
      <c r="AG259" s="331"/>
      <c r="AH259" s="350"/>
      <c r="AI259" s="336"/>
      <c r="AJ259" s="338"/>
      <c r="AK259" s="336"/>
      <c r="AL259" s="340"/>
      <c r="AM259" s="332" t="s">
        <v>92</v>
      </c>
      <c r="AN259" s="333"/>
      <c r="AO259" s="334"/>
      <c r="AP259" s="332" t="s">
        <v>92</v>
      </c>
      <c r="AQ259" s="333"/>
      <c r="AR259" s="334"/>
      <c r="AS259" s="95" t="s">
        <v>93</v>
      </c>
    </row>
    <row r="260" spans="1:45" ht="14.25" customHeight="1">
      <c r="A260" s="822"/>
      <c r="B260" s="378"/>
      <c r="C260" s="359"/>
      <c r="D260" s="843"/>
      <c r="E260" s="366" t="s">
        <v>170</v>
      </c>
      <c r="F260" s="307" t="s">
        <v>580</v>
      </c>
      <c r="G260" s="307"/>
      <c r="H260" s="307"/>
      <c r="I260" s="308"/>
      <c r="J260" s="313" t="s">
        <v>577</v>
      </c>
      <c r="K260" s="316" t="s">
        <v>417</v>
      </c>
      <c r="L260" s="307"/>
      <c r="M260" s="307"/>
      <c r="N260" s="317"/>
      <c r="O260" s="1"/>
      <c r="P260" s="2" t="s">
        <v>81</v>
      </c>
      <c r="Q260" s="3" t="s">
        <v>90</v>
      </c>
      <c r="R260" s="2" t="s">
        <v>97</v>
      </c>
      <c r="S260" s="3" t="s">
        <v>90</v>
      </c>
      <c r="T260" s="2" t="s">
        <v>84</v>
      </c>
      <c r="U260" s="827"/>
      <c r="V260" s="827"/>
      <c r="W260" s="827"/>
      <c r="X260" s="828"/>
      <c r="Y260" s="4"/>
      <c r="Z260" s="2" t="s">
        <v>81</v>
      </c>
      <c r="AA260" s="3" t="s">
        <v>90</v>
      </c>
      <c r="AB260" s="5" t="s">
        <v>117</v>
      </c>
      <c r="AC260" s="3" t="s">
        <v>90</v>
      </c>
      <c r="AD260" s="5" t="s">
        <v>84</v>
      </c>
      <c r="AE260" s="827"/>
      <c r="AF260" s="827"/>
      <c r="AG260" s="829"/>
      <c r="AH260" s="349" t="s">
        <v>118</v>
      </c>
      <c r="AI260" s="335" t="s">
        <v>90</v>
      </c>
      <c r="AJ260" s="337" t="s">
        <v>117</v>
      </c>
      <c r="AK260" s="335" t="s">
        <v>90</v>
      </c>
      <c r="AL260" s="339" t="s">
        <v>119</v>
      </c>
      <c r="AM260" s="78" t="s">
        <v>87</v>
      </c>
      <c r="AN260" s="79" t="s">
        <v>88</v>
      </c>
      <c r="AO260" s="80" t="s">
        <v>89</v>
      </c>
      <c r="AP260" s="78" t="s">
        <v>87</v>
      </c>
      <c r="AQ260" s="79" t="s">
        <v>88</v>
      </c>
      <c r="AR260" s="80" t="s">
        <v>89</v>
      </c>
      <c r="AS260" s="151"/>
    </row>
    <row r="261" spans="1:45" ht="14.25" customHeight="1">
      <c r="A261" s="822"/>
      <c r="B261" s="378"/>
      <c r="C261" s="359"/>
      <c r="D261" s="843"/>
      <c r="E261" s="367"/>
      <c r="F261" s="309"/>
      <c r="G261" s="309"/>
      <c r="H261" s="309"/>
      <c r="I261" s="310"/>
      <c r="J261" s="841"/>
      <c r="K261" s="318"/>
      <c r="L261" s="227"/>
      <c r="M261" s="227"/>
      <c r="N261" s="319"/>
      <c r="O261" s="82" t="s">
        <v>100</v>
      </c>
      <c r="P261" s="302" t="s">
        <v>571</v>
      </c>
      <c r="Q261" s="303"/>
      <c r="R261" s="303"/>
      <c r="S261" s="303"/>
      <c r="T261" s="303"/>
      <c r="U261" s="303"/>
      <c r="V261" s="303"/>
      <c r="W261" s="303"/>
      <c r="X261" s="304"/>
      <c r="Y261" s="51" t="s">
        <v>100</v>
      </c>
      <c r="Z261" s="302" t="s">
        <v>572</v>
      </c>
      <c r="AA261" s="305"/>
      <c r="AB261" s="305"/>
      <c r="AC261" s="305"/>
      <c r="AD261" s="305"/>
      <c r="AE261" s="305"/>
      <c r="AF261" s="305"/>
      <c r="AG261" s="306"/>
      <c r="AH261" s="325"/>
      <c r="AI261" s="202"/>
      <c r="AJ261" s="298"/>
      <c r="AK261" s="202"/>
      <c r="AL261" s="300"/>
      <c r="AM261" s="189"/>
      <c r="AN261" s="190"/>
      <c r="AO261" s="191"/>
      <c r="AP261" s="189"/>
      <c r="AQ261" s="190"/>
      <c r="AR261" s="191"/>
      <c r="AS261" s="150"/>
    </row>
    <row r="262" spans="1:45" ht="14.25" customHeight="1">
      <c r="A262" s="822"/>
      <c r="B262" s="378"/>
      <c r="C262" s="359"/>
      <c r="D262" s="843"/>
      <c r="E262" s="368"/>
      <c r="F262" s="341"/>
      <c r="G262" s="341"/>
      <c r="H262" s="341"/>
      <c r="I262" s="342"/>
      <c r="J262" s="841"/>
      <c r="K262" s="318"/>
      <c r="L262" s="227"/>
      <c r="M262" s="227"/>
      <c r="N262" s="319"/>
      <c r="O262" s="87" t="s">
        <v>100</v>
      </c>
      <c r="P262" s="327"/>
      <c r="Q262" s="328"/>
      <c r="R262" s="328"/>
      <c r="S262" s="328"/>
      <c r="T262" s="328"/>
      <c r="U262" s="328"/>
      <c r="V262" s="328"/>
      <c r="W262" s="328"/>
      <c r="X262" s="329"/>
      <c r="Y262" s="88" t="s">
        <v>100</v>
      </c>
      <c r="Z262" s="327"/>
      <c r="AA262" s="330"/>
      <c r="AB262" s="330"/>
      <c r="AC262" s="330"/>
      <c r="AD262" s="330"/>
      <c r="AE262" s="330"/>
      <c r="AF262" s="330"/>
      <c r="AG262" s="331"/>
      <c r="AH262" s="350"/>
      <c r="AI262" s="336"/>
      <c r="AJ262" s="338"/>
      <c r="AK262" s="336"/>
      <c r="AL262" s="340"/>
      <c r="AM262" s="332" t="s">
        <v>92</v>
      </c>
      <c r="AN262" s="333"/>
      <c r="AO262" s="334"/>
      <c r="AP262" s="332" t="s">
        <v>92</v>
      </c>
      <c r="AQ262" s="333"/>
      <c r="AR262" s="334"/>
      <c r="AS262" s="95" t="s">
        <v>93</v>
      </c>
    </row>
    <row r="263" spans="1:45" ht="14.25" customHeight="1">
      <c r="A263" s="822"/>
      <c r="B263" s="378"/>
      <c r="C263" s="359"/>
      <c r="D263" s="843"/>
      <c r="E263" s="366" t="s">
        <v>172</v>
      </c>
      <c r="F263" s="307" t="s">
        <v>581</v>
      </c>
      <c r="G263" s="307"/>
      <c r="H263" s="307"/>
      <c r="I263" s="308"/>
      <c r="J263" s="841"/>
      <c r="K263" s="378"/>
      <c r="L263" s="379"/>
      <c r="M263" s="379"/>
      <c r="N263" s="319"/>
      <c r="O263" s="1"/>
      <c r="P263" s="2" t="s">
        <v>81</v>
      </c>
      <c r="Q263" s="3" t="s">
        <v>90</v>
      </c>
      <c r="R263" s="2" t="s">
        <v>97</v>
      </c>
      <c r="S263" s="3" t="s">
        <v>90</v>
      </c>
      <c r="T263" s="2" t="s">
        <v>84</v>
      </c>
      <c r="U263" s="827"/>
      <c r="V263" s="827"/>
      <c r="W263" s="827"/>
      <c r="X263" s="828"/>
      <c r="Y263" s="4"/>
      <c r="Z263" s="2" t="s">
        <v>81</v>
      </c>
      <c r="AA263" s="3" t="s">
        <v>90</v>
      </c>
      <c r="AB263" s="5" t="s">
        <v>117</v>
      </c>
      <c r="AC263" s="3" t="s">
        <v>90</v>
      </c>
      <c r="AD263" s="5" t="s">
        <v>84</v>
      </c>
      <c r="AE263" s="827"/>
      <c r="AF263" s="827"/>
      <c r="AG263" s="829"/>
      <c r="AH263" s="349" t="s">
        <v>118</v>
      </c>
      <c r="AI263" s="335" t="s">
        <v>90</v>
      </c>
      <c r="AJ263" s="337" t="s">
        <v>117</v>
      </c>
      <c r="AK263" s="335" t="s">
        <v>90</v>
      </c>
      <c r="AL263" s="339" t="s">
        <v>119</v>
      </c>
      <c r="AM263" s="78" t="s">
        <v>87</v>
      </c>
      <c r="AN263" s="79" t="s">
        <v>88</v>
      </c>
      <c r="AO263" s="80" t="s">
        <v>89</v>
      </c>
      <c r="AP263" s="78" t="s">
        <v>87</v>
      </c>
      <c r="AQ263" s="79" t="s">
        <v>88</v>
      </c>
      <c r="AR263" s="80" t="s">
        <v>89</v>
      </c>
      <c r="AS263" s="151"/>
    </row>
    <row r="264" spans="1:45" ht="14.25" customHeight="1">
      <c r="A264" s="822"/>
      <c r="B264" s="378"/>
      <c r="C264" s="359"/>
      <c r="D264" s="843"/>
      <c r="E264" s="367"/>
      <c r="F264" s="309"/>
      <c r="G264" s="309"/>
      <c r="H264" s="309"/>
      <c r="I264" s="310"/>
      <c r="J264" s="841"/>
      <c r="K264" s="378"/>
      <c r="L264" s="379"/>
      <c r="M264" s="379"/>
      <c r="N264" s="319"/>
      <c r="O264" s="82" t="s">
        <v>100</v>
      </c>
      <c r="P264" s="302" t="s">
        <v>571</v>
      </c>
      <c r="Q264" s="303"/>
      <c r="R264" s="303"/>
      <c r="S264" s="303"/>
      <c r="T264" s="303"/>
      <c r="U264" s="303"/>
      <c r="V264" s="303"/>
      <c r="W264" s="303"/>
      <c r="X264" s="304"/>
      <c r="Y264" s="51" t="s">
        <v>100</v>
      </c>
      <c r="Z264" s="302" t="s">
        <v>572</v>
      </c>
      <c r="AA264" s="305"/>
      <c r="AB264" s="305"/>
      <c r="AC264" s="305"/>
      <c r="AD264" s="305"/>
      <c r="AE264" s="305"/>
      <c r="AF264" s="305"/>
      <c r="AG264" s="306"/>
      <c r="AH264" s="325"/>
      <c r="AI264" s="202"/>
      <c r="AJ264" s="298"/>
      <c r="AK264" s="202"/>
      <c r="AL264" s="300"/>
      <c r="AM264" s="189"/>
      <c r="AN264" s="190"/>
      <c r="AO264" s="191"/>
      <c r="AP264" s="189"/>
      <c r="AQ264" s="190"/>
      <c r="AR264" s="191"/>
      <c r="AS264" s="150"/>
    </row>
    <row r="265" spans="1:45" ht="12.75" customHeight="1">
      <c r="A265" s="822"/>
      <c r="B265" s="378"/>
      <c r="C265" s="359"/>
      <c r="D265" s="843"/>
      <c r="E265" s="368"/>
      <c r="F265" s="341"/>
      <c r="G265" s="341"/>
      <c r="H265" s="341"/>
      <c r="I265" s="342"/>
      <c r="J265" s="841"/>
      <c r="K265" s="378"/>
      <c r="L265" s="379"/>
      <c r="M265" s="379"/>
      <c r="N265" s="319"/>
      <c r="O265" s="87" t="s">
        <v>100</v>
      </c>
      <c r="P265" s="327"/>
      <c r="Q265" s="328"/>
      <c r="R265" s="328"/>
      <c r="S265" s="328"/>
      <c r="T265" s="328"/>
      <c r="U265" s="328"/>
      <c r="V265" s="328"/>
      <c r="W265" s="328"/>
      <c r="X265" s="329"/>
      <c r="Y265" s="88" t="s">
        <v>100</v>
      </c>
      <c r="Z265" s="327"/>
      <c r="AA265" s="330"/>
      <c r="AB265" s="330"/>
      <c r="AC265" s="330"/>
      <c r="AD265" s="330"/>
      <c r="AE265" s="330"/>
      <c r="AF265" s="330"/>
      <c r="AG265" s="331"/>
      <c r="AH265" s="350"/>
      <c r="AI265" s="336"/>
      <c r="AJ265" s="338"/>
      <c r="AK265" s="336"/>
      <c r="AL265" s="340"/>
      <c r="AM265" s="332" t="s">
        <v>92</v>
      </c>
      <c r="AN265" s="333"/>
      <c r="AO265" s="334"/>
      <c r="AP265" s="332" t="s">
        <v>92</v>
      </c>
      <c r="AQ265" s="333"/>
      <c r="AR265" s="334"/>
      <c r="AS265" s="95" t="s">
        <v>93</v>
      </c>
    </row>
    <row r="266" spans="1:45" ht="14.25" customHeight="1">
      <c r="A266" s="822"/>
      <c r="B266" s="378"/>
      <c r="C266" s="359"/>
      <c r="D266" s="843"/>
      <c r="E266" s="366" t="s">
        <v>227</v>
      </c>
      <c r="F266" s="307" t="s">
        <v>797</v>
      </c>
      <c r="G266" s="307"/>
      <c r="H266" s="307"/>
      <c r="I266" s="308"/>
      <c r="J266" s="841"/>
      <c r="K266" s="378"/>
      <c r="L266" s="379"/>
      <c r="M266" s="379"/>
      <c r="N266" s="319"/>
      <c r="O266" s="1"/>
      <c r="P266" s="2" t="s">
        <v>81</v>
      </c>
      <c r="Q266" s="3" t="s">
        <v>90</v>
      </c>
      <c r="R266" s="2" t="s">
        <v>97</v>
      </c>
      <c r="S266" s="3" t="s">
        <v>90</v>
      </c>
      <c r="T266" s="2" t="s">
        <v>84</v>
      </c>
      <c r="U266" s="827"/>
      <c r="V266" s="827"/>
      <c r="W266" s="827"/>
      <c r="X266" s="828"/>
      <c r="Y266" s="4"/>
      <c r="Z266" s="2" t="s">
        <v>81</v>
      </c>
      <c r="AA266" s="3" t="s">
        <v>90</v>
      </c>
      <c r="AB266" s="5" t="s">
        <v>117</v>
      </c>
      <c r="AC266" s="3" t="s">
        <v>90</v>
      </c>
      <c r="AD266" s="5" t="s">
        <v>84</v>
      </c>
      <c r="AE266" s="827"/>
      <c r="AF266" s="827"/>
      <c r="AG266" s="829"/>
      <c r="AH266" s="349" t="s">
        <v>118</v>
      </c>
      <c r="AI266" s="335" t="s">
        <v>90</v>
      </c>
      <c r="AJ266" s="337" t="s">
        <v>117</v>
      </c>
      <c r="AK266" s="335" t="s">
        <v>90</v>
      </c>
      <c r="AL266" s="339" t="s">
        <v>119</v>
      </c>
      <c r="AM266" s="78" t="s">
        <v>87</v>
      </c>
      <c r="AN266" s="79" t="s">
        <v>88</v>
      </c>
      <c r="AO266" s="80" t="s">
        <v>89</v>
      </c>
      <c r="AP266" s="78" t="s">
        <v>87</v>
      </c>
      <c r="AQ266" s="79" t="s">
        <v>88</v>
      </c>
      <c r="AR266" s="80" t="s">
        <v>89</v>
      </c>
      <c r="AS266" s="151"/>
    </row>
    <row r="267" spans="1:45" ht="14.25" customHeight="1">
      <c r="A267" s="822"/>
      <c r="B267" s="378"/>
      <c r="C267" s="359"/>
      <c r="D267" s="843"/>
      <c r="E267" s="367"/>
      <c r="F267" s="309"/>
      <c r="G267" s="309"/>
      <c r="H267" s="309"/>
      <c r="I267" s="310"/>
      <c r="J267" s="841"/>
      <c r="K267" s="378"/>
      <c r="L267" s="379"/>
      <c r="M267" s="379"/>
      <c r="N267" s="319"/>
      <c r="O267" s="82" t="s">
        <v>100</v>
      </c>
      <c r="P267" s="302" t="s">
        <v>571</v>
      </c>
      <c r="Q267" s="303"/>
      <c r="R267" s="303"/>
      <c r="S267" s="303"/>
      <c r="T267" s="303"/>
      <c r="U267" s="303"/>
      <c r="V267" s="303"/>
      <c r="W267" s="303"/>
      <c r="X267" s="304"/>
      <c r="Y267" s="51" t="s">
        <v>100</v>
      </c>
      <c r="Z267" s="302" t="s">
        <v>572</v>
      </c>
      <c r="AA267" s="305"/>
      <c r="AB267" s="305"/>
      <c r="AC267" s="305"/>
      <c r="AD267" s="305"/>
      <c r="AE267" s="305"/>
      <c r="AF267" s="305"/>
      <c r="AG267" s="306"/>
      <c r="AH267" s="325"/>
      <c r="AI267" s="202"/>
      <c r="AJ267" s="298"/>
      <c r="AK267" s="202"/>
      <c r="AL267" s="300"/>
      <c r="AM267" s="189"/>
      <c r="AN267" s="190"/>
      <c r="AO267" s="191"/>
      <c r="AP267" s="189"/>
      <c r="AQ267" s="190"/>
      <c r="AR267" s="191"/>
      <c r="AS267" s="150"/>
    </row>
    <row r="268" spans="1:45" ht="12.75" customHeight="1">
      <c r="A268" s="822"/>
      <c r="B268" s="378"/>
      <c r="C268" s="359"/>
      <c r="D268" s="843"/>
      <c r="E268" s="368"/>
      <c r="F268" s="341"/>
      <c r="G268" s="341"/>
      <c r="H268" s="341"/>
      <c r="I268" s="342"/>
      <c r="J268" s="841"/>
      <c r="K268" s="378"/>
      <c r="L268" s="379"/>
      <c r="M268" s="379"/>
      <c r="N268" s="319"/>
      <c r="O268" s="87" t="s">
        <v>100</v>
      </c>
      <c r="P268" s="327"/>
      <c r="Q268" s="328"/>
      <c r="R268" s="328"/>
      <c r="S268" s="328"/>
      <c r="T268" s="328"/>
      <c r="U268" s="328"/>
      <c r="V268" s="328"/>
      <c r="W268" s="328"/>
      <c r="X268" s="329"/>
      <c r="Y268" s="88" t="s">
        <v>100</v>
      </c>
      <c r="Z268" s="327"/>
      <c r="AA268" s="330"/>
      <c r="AB268" s="330"/>
      <c r="AC268" s="330"/>
      <c r="AD268" s="330"/>
      <c r="AE268" s="330"/>
      <c r="AF268" s="330"/>
      <c r="AG268" s="331"/>
      <c r="AH268" s="350"/>
      <c r="AI268" s="336"/>
      <c r="AJ268" s="338"/>
      <c r="AK268" s="336"/>
      <c r="AL268" s="340"/>
      <c r="AM268" s="332" t="s">
        <v>92</v>
      </c>
      <c r="AN268" s="333"/>
      <c r="AO268" s="334"/>
      <c r="AP268" s="332" t="s">
        <v>92</v>
      </c>
      <c r="AQ268" s="333"/>
      <c r="AR268" s="334"/>
      <c r="AS268" s="95" t="s">
        <v>93</v>
      </c>
    </row>
    <row r="269" spans="1:45" ht="14.25" customHeight="1">
      <c r="A269" s="822"/>
      <c r="B269" s="378"/>
      <c r="C269" s="359"/>
      <c r="D269" s="843"/>
      <c r="E269" s="366" t="s">
        <v>582</v>
      </c>
      <c r="F269" s="307" t="s">
        <v>583</v>
      </c>
      <c r="G269" s="307"/>
      <c r="H269" s="307"/>
      <c r="I269" s="308"/>
      <c r="J269" s="841"/>
      <c r="K269" s="378"/>
      <c r="L269" s="379"/>
      <c r="M269" s="379"/>
      <c r="N269" s="319"/>
      <c r="O269" s="90"/>
      <c r="P269" s="96" t="s">
        <v>81</v>
      </c>
      <c r="Q269" s="7" t="s">
        <v>90</v>
      </c>
      <c r="R269" s="96" t="s">
        <v>97</v>
      </c>
      <c r="S269" s="7" t="s">
        <v>90</v>
      </c>
      <c r="T269" s="96" t="s">
        <v>84</v>
      </c>
      <c r="U269" s="827"/>
      <c r="V269" s="827"/>
      <c r="W269" s="827"/>
      <c r="X269" s="828"/>
      <c r="Y269" s="91"/>
      <c r="Z269" s="96" t="s">
        <v>81</v>
      </c>
      <c r="AA269" s="7" t="s">
        <v>90</v>
      </c>
      <c r="AB269" s="70" t="s">
        <v>117</v>
      </c>
      <c r="AC269" s="7" t="s">
        <v>90</v>
      </c>
      <c r="AD269" s="70" t="s">
        <v>84</v>
      </c>
      <c r="AE269" s="827"/>
      <c r="AF269" s="827"/>
      <c r="AG269" s="829"/>
      <c r="AH269" s="325" t="s">
        <v>118</v>
      </c>
      <c r="AI269" s="201" t="s">
        <v>90</v>
      </c>
      <c r="AJ269" s="298" t="s">
        <v>117</v>
      </c>
      <c r="AK269" s="201" t="s">
        <v>90</v>
      </c>
      <c r="AL269" s="300" t="s">
        <v>119</v>
      </c>
      <c r="AM269" s="92" t="s">
        <v>87</v>
      </c>
      <c r="AN269" s="93" t="s">
        <v>88</v>
      </c>
      <c r="AO269" s="94" t="s">
        <v>89</v>
      </c>
      <c r="AP269" s="92" t="s">
        <v>87</v>
      </c>
      <c r="AQ269" s="93" t="s">
        <v>88</v>
      </c>
      <c r="AR269" s="94" t="s">
        <v>89</v>
      </c>
      <c r="AS269" s="150"/>
    </row>
    <row r="270" spans="1:45" ht="14.25" customHeight="1">
      <c r="A270" s="822"/>
      <c r="B270" s="378"/>
      <c r="C270" s="359"/>
      <c r="D270" s="843"/>
      <c r="E270" s="367"/>
      <c r="F270" s="309"/>
      <c r="G270" s="309"/>
      <c r="H270" s="309"/>
      <c r="I270" s="310"/>
      <c r="J270" s="841"/>
      <c r="K270" s="378"/>
      <c r="L270" s="379"/>
      <c r="M270" s="379"/>
      <c r="N270" s="319"/>
      <c r="O270" s="82" t="s">
        <v>100</v>
      </c>
      <c r="P270" s="302" t="s">
        <v>571</v>
      </c>
      <c r="Q270" s="303"/>
      <c r="R270" s="303"/>
      <c r="S270" s="303"/>
      <c r="T270" s="303"/>
      <c r="U270" s="303"/>
      <c r="V270" s="303"/>
      <c r="W270" s="303"/>
      <c r="X270" s="304"/>
      <c r="Y270" s="51" t="s">
        <v>100</v>
      </c>
      <c r="Z270" s="302" t="s">
        <v>572</v>
      </c>
      <c r="AA270" s="305"/>
      <c r="AB270" s="305"/>
      <c r="AC270" s="305"/>
      <c r="AD270" s="305"/>
      <c r="AE270" s="305"/>
      <c r="AF270" s="305"/>
      <c r="AG270" s="306"/>
      <c r="AH270" s="325"/>
      <c r="AI270" s="202"/>
      <c r="AJ270" s="298"/>
      <c r="AK270" s="202"/>
      <c r="AL270" s="300"/>
      <c r="AM270" s="189"/>
      <c r="AN270" s="190"/>
      <c r="AO270" s="191"/>
      <c r="AP270" s="189"/>
      <c r="AQ270" s="190"/>
      <c r="AR270" s="191"/>
      <c r="AS270" s="150"/>
    </row>
    <row r="271" spans="1:45" ht="12.75" customHeight="1">
      <c r="A271" s="822"/>
      <c r="B271" s="378"/>
      <c r="C271" s="359"/>
      <c r="D271" s="844"/>
      <c r="E271" s="368"/>
      <c r="F271" s="341"/>
      <c r="G271" s="341"/>
      <c r="H271" s="341"/>
      <c r="I271" s="342"/>
      <c r="J271" s="842"/>
      <c r="K271" s="380"/>
      <c r="L271" s="381"/>
      <c r="M271" s="381"/>
      <c r="N271" s="347"/>
      <c r="O271" s="87" t="s">
        <v>100</v>
      </c>
      <c r="P271" s="327"/>
      <c r="Q271" s="328"/>
      <c r="R271" s="328"/>
      <c r="S271" s="328"/>
      <c r="T271" s="328"/>
      <c r="U271" s="328"/>
      <c r="V271" s="328"/>
      <c r="W271" s="328"/>
      <c r="X271" s="329"/>
      <c r="Y271" s="88" t="s">
        <v>100</v>
      </c>
      <c r="Z271" s="327"/>
      <c r="AA271" s="330"/>
      <c r="AB271" s="330"/>
      <c r="AC271" s="330"/>
      <c r="AD271" s="330"/>
      <c r="AE271" s="330"/>
      <c r="AF271" s="330"/>
      <c r="AG271" s="331"/>
      <c r="AH271" s="325"/>
      <c r="AI271" s="202"/>
      <c r="AJ271" s="298"/>
      <c r="AK271" s="202"/>
      <c r="AL271" s="300"/>
      <c r="AM271" s="351" t="s">
        <v>92</v>
      </c>
      <c r="AN271" s="352"/>
      <c r="AO271" s="353"/>
      <c r="AP271" s="351" t="s">
        <v>92</v>
      </c>
      <c r="AQ271" s="352"/>
      <c r="AR271" s="353"/>
      <c r="AS271" s="73" t="s">
        <v>93</v>
      </c>
    </row>
    <row r="272" spans="1:45" ht="13.5" customHeight="1">
      <c r="A272" s="822"/>
      <c r="B272" s="378"/>
      <c r="C272" s="359"/>
      <c r="D272" s="838" t="s">
        <v>584</v>
      </c>
      <c r="E272" s="366" t="s">
        <v>126</v>
      </c>
      <c r="F272" s="307" t="s">
        <v>585</v>
      </c>
      <c r="G272" s="307"/>
      <c r="H272" s="307"/>
      <c r="I272" s="308"/>
      <c r="J272" s="313" t="s">
        <v>586</v>
      </c>
      <c r="K272" s="316" t="s">
        <v>417</v>
      </c>
      <c r="L272" s="307"/>
      <c r="M272" s="307"/>
      <c r="N272" s="317"/>
      <c r="O272" s="90"/>
      <c r="P272" s="96" t="s">
        <v>81</v>
      </c>
      <c r="Q272" s="7" t="s">
        <v>90</v>
      </c>
      <c r="R272" s="96" t="s">
        <v>97</v>
      </c>
      <c r="S272" s="7" t="s">
        <v>90</v>
      </c>
      <c r="T272" s="96" t="s">
        <v>84</v>
      </c>
      <c r="U272" s="827"/>
      <c r="V272" s="827"/>
      <c r="W272" s="827"/>
      <c r="X272" s="828"/>
      <c r="Y272" s="91"/>
      <c r="Z272" s="96" t="s">
        <v>81</v>
      </c>
      <c r="AA272" s="7" t="s">
        <v>90</v>
      </c>
      <c r="AB272" s="70" t="s">
        <v>117</v>
      </c>
      <c r="AC272" s="7" t="s">
        <v>90</v>
      </c>
      <c r="AD272" s="70" t="s">
        <v>84</v>
      </c>
      <c r="AE272" s="827"/>
      <c r="AF272" s="827"/>
      <c r="AG272" s="829"/>
      <c r="AH272" s="349" t="s">
        <v>118</v>
      </c>
      <c r="AI272" s="335" t="s">
        <v>90</v>
      </c>
      <c r="AJ272" s="337" t="s">
        <v>117</v>
      </c>
      <c r="AK272" s="335" t="s">
        <v>90</v>
      </c>
      <c r="AL272" s="339" t="s">
        <v>119</v>
      </c>
      <c r="AM272" s="78" t="s">
        <v>87</v>
      </c>
      <c r="AN272" s="79" t="s">
        <v>88</v>
      </c>
      <c r="AO272" s="80" t="s">
        <v>89</v>
      </c>
      <c r="AP272" s="78" t="s">
        <v>87</v>
      </c>
      <c r="AQ272" s="79" t="s">
        <v>88</v>
      </c>
      <c r="AR272" s="80" t="s">
        <v>89</v>
      </c>
      <c r="AS272" s="151"/>
    </row>
    <row r="273" spans="1:45" ht="13.5" customHeight="1">
      <c r="A273" s="822"/>
      <c r="B273" s="378"/>
      <c r="C273" s="359"/>
      <c r="D273" s="839"/>
      <c r="E273" s="367"/>
      <c r="F273" s="309"/>
      <c r="G273" s="309"/>
      <c r="H273" s="309"/>
      <c r="I273" s="310"/>
      <c r="J273" s="314"/>
      <c r="K273" s="318"/>
      <c r="L273" s="227"/>
      <c r="M273" s="227"/>
      <c r="N273" s="319"/>
      <c r="O273" s="82" t="s">
        <v>100</v>
      </c>
      <c r="P273" s="302" t="s">
        <v>571</v>
      </c>
      <c r="Q273" s="303"/>
      <c r="R273" s="303"/>
      <c r="S273" s="303"/>
      <c r="T273" s="303"/>
      <c r="U273" s="303"/>
      <c r="V273" s="303"/>
      <c r="W273" s="303"/>
      <c r="X273" s="304"/>
      <c r="Y273" s="51" t="s">
        <v>100</v>
      </c>
      <c r="Z273" s="302" t="s">
        <v>572</v>
      </c>
      <c r="AA273" s="305"/>
      <c r="AB273" s="305"/>
      <c r="AC273" s="305"/>
      <c r="AD273" s="305"/>
      <c r="AE273" s="305"/>
      <c r="AF273" s="305"/>
      <c r="AG273" s="306"/>
      <c r="AH273" s="325"/>
      <c r="AI273" s="202"/>
      <c r="AJ273" s="298"/>
      <c r="AK273" s="202"/>
      <c r="AL273" s="300"/>
      <c r="AM273" s="189"/>
      <c r="AN273" s="190"/>
      <c r="AO273" s="191"/>
      <c r="AP273" s="189"/>
      <c r="AQ273" s="190"/>
      <c r="AR273" s="191"/>
      <c r="AS273" s="150"/>
    </row>
    <row r="274" spans="1:45" ht="12.75" customHeight="1">
      <c r="A274" s="822"/>
      <c r="B274" s="378"/>
      <c r="C274" s="359"/>
      <c r="D274" s="839"/>
      <c r="E274" s="368"/>
      <c r="F274" s="341"/>
      <c r="G274" s="341"/>
      <c r="H274" s="341"/>
      <c r="I274" s="342"/>
      <c r="J274" s="314"/>
      <c r="K274" s="318"/>
      <c r="L274" s="227"/>
      <c r="M274" s="227"/>
      <c r="N274" s="319"/>
      <c r="O274" s="87" t="s">
        <v>100</v>
      </c>
      <c r="P274" s="327"/>
      <c r="Q274" s="328"/>
      <c r="R274" s="328"/>
      <c r="S274" s="328"/>
      <c r="T274" s="328"/>
      <c r="U274" s="328"/>
      <c r="V274" s="328"/>
      <c r="W274" s="328"/>
      <c r="X274" s="329"/>
      <c r="Y274" s="88" t="s">
        <v>100</v>
      </c>
      <c r="Z274" s="327"/>
      <c r="AA274" s="330"/>
      <c r="AB274" s="330"/>
      <c r="AC274" s="330"/>
      <c r="AD274" s="330"/>
      <c r="AE274" s="330"/>
      <c r="AF274" s="330"/>
      <c r="AG274" s="331"/>
      <c r="AH274" s="350"/>
      <c r="AI274" s="336"/>
      <c r="AJ274" s="338"/>
      <c r="AK274" s="336"/>
      <c r="AL274" s="340"/>
      <c r="AM274" s="332" t="s">
        <v>92</v>
      </c>
      <c r="AN274" s="333"/>
      <c r="AO274" s="334"/>
      <c r="AP274" s="332" t="s">
        <v>92</v>
      </c>
      <c r="AQ274" s="333"/>
      <c r="AR274" s="334"/>
      <c r="AS274" s="95" t="s">
        <v>93</v>
      </c>
    </row>
    <row r="275" spans="1:45" ht="14.25" customHeight="1">
      <c r="A275" s="822"/>
      <c r="B275" s="378"/>
      <c r="C275" s="359"/>
      <c r="D275" s="839"/>
      <c r="E275" s="366" t="s">
        <v>114</v>
      </c>
      <c r="F275" s="307" t="s">
        <v>587</v>
      </c>
      <c r="G275" s="307"/>
      <c r="H275" s="307"/>
      <c r="I275" s="308"/>
      <c r="J275" s="314"/>
      <c r="K275" s="378"/>
      <c r="L275" s="379"/>
      <c r="M275" s="379"/>
      <c r="N275" s="319"/>
      <c r="O275" s="1"/>
      <c r="P275" s="2" t="s">
        <v>81</v>
      </c>
      <c r="Q275" s="3" t="s">
        <v>90</v>
      </c>
      <c r="R275" s="2" t="s">
        <v>97</v>
      </c>
      <c r="S275" s="3" t="s">
        <v>90</v>
      </c>
      <c r="T275" s="2" t="s">
        <v>84</v>
      </c>
      <c r="U275" s="827"/>
      <c r="V275" s="827"/>
      <c r="W275" s="827"/>
      <c r="X275" s="828"/>
      <c r="Y275" s="4"/>
      <c r="Z275" s="2" t="s">
        <v>81</v>
      </c>
      <c r="AA275" s="3" t="s">
        <v>90</v>
      </c>
      <c r="AB275" s="5" t="s">
        <v>117</v>
      </c>
      <c r="AC275" s="3" t="s">
        <v>90</v>
      </c>
      <c r="AD275" s="5" t="s">
        <v>84</v>
      </c>
      <c r="AE275" s="827"/>
      <c r="AF275" s="827"/>
      <c r="AG275" s="829"/>
      <c r="AH275" s="349" t="s">
        <v>118</v>
      </c>
      <c r="AI275" s="335" t="s">
        <v>90</v>
      </c>
      <c r="AJ275" s="337" t="s">
        <v>117</v>
      </c>
      <c r="AK275" s="335" t="s">
        <v>90</v>
      </c>
      <c r="AL275" s="339" t="s">
        <v>119</v>
      </c>
      <c r="AM275" s="78" t="s">
        <v>87</v>
      </c>
      <c r="AN275" s="79" t="s">
        <v>88</v>
      </c>
      <c r="AO275" s="80" t="s">
        <v>89</v>
      </c>
      <c r="AP275" s="78" t="s">
        <v>87</v>
      </c>
      <c r="AQ275" s="79" t="s">
        <v>88</v>
      </c>
      <c r="AR275" s="80" t="s">
        <v>89</v>
      </c>
      <c r="AS275" s="151"/>
    </row>
    <row r="276" spans="1:45" ht="14.25" customHeight="1">
      <c r="A276" s="822"/>
      <c r="B276" s="378"/>
      <c r="C276" s="359"/>
      <c r="D276" s="839"/>
      <c r="E276" s="367"/>
      <c r="F276" s="309"/>
      <c r="G276" s="309"/>
      <c r="H276" s="309"/>
      <c r="I276" s="310"/>
      <c r="J276" s="314"/>
      <c r="K276" s="378"/>
      <c r="L276" s="379"/>
      <c r="M276" s="379"/>
      <c r="N276" s="319"/>
      <c r="O276" s="82" t="s">
        <v>100</v>
      </c>
      <c r="P276" s="302" t="s">
        <v>571</v>
      </c>
      <c r="Q276" s="303"/>
      <c r="R276" s="303"/>
      <c r="S276" s="303"/>
      <c r="T276" s="303"/>
      <c r="U276" s="303"/>
      <c r="V276" s="303"/>
      <c r="W276" s="303"/>
      <c r="X276" s="304"/>
      <c r="Y276" s="51" t="s">
        <v>100</v>
      </c>
      <c r="Z276" s="302" t="s">
        <v>572</v>
      </c>
      <c r="AA276" s="305"/>
      <c r="AB276" s="305"/>
      <c r="AC276" s="305"/>
      <c r="AD276" s="305"/>
      <c r="AE276" s="305"/>
      <c r="AF276" s="305"/>
      <c r="AG276" s="306"/>
      <c r="AH276" s="325"/>
      <c r="AI276" s="202"/>
      <c r="AJ276" s="298"/>
      <c r="AK276" s="202"/>
      <c r="AL276" s="300"/>
      <c r="AM276" s="189"/>
      <c r="AN276" s="190"/>
      <c r="AO276" s="191"/>
      <c r="AP276" s="189"/>
      <c r="AQ276" s="190"/>
      <c r="AR276" s="191"/>
      <c r="AS276" s="150"/>
    </row>
    <row r="277" spans="1:45" ht="14.25" customHeight="1">
      <c r="A277" s="822"/>
      <c r="B277" s="378"/>
      <c r="C277" s="359"/>
      <c r="D277" s="839"/>
      <c r="E277" s="368"/>
      <c r="F277" s="341"/>
      <c r="G277" s="341"/>
      <c r="H277" s="341"/>
      <c r="I277" s="342"/>
      <c r="J277" s="314"/>
      <c r="K277" s="378"/>
      <c r="L277" s="379"/>
      <c r="M277" s="379"/>
      <c r="N277" s="319"/>
      <c r="O277" s="87" t="s">
        <v>100</v>
      </c>
      <c r="P277" s="327"/>
      <c r="Q277" s="328"/>
      <c r="R277" s="328"/>
      <c r="S277" s="328"/>
      <c r="T277" s="328"/>
      <c r="U277" s="328"/>
      <c r="V277" s="328"/>
      <c r="W277" s="328"/>
      <c r="X277" s="329"/>
      <c r="Y277" s="88" t="s">
        <v>100</v>
      </c>
      <c r="Z277" s="327"/>
      <c r="AA277" s="330"/>
      <c r="AB277" s="330"/>
      <c r="AC277" s="330"/>
      <c r="AD277" s="330"/>
      <c r="AE277" s="330"/>
      <c r="AF277" s="330"/>
      <c r="AG277" s="331"/>
      <c r="AH277" s="350"/>
      <c r="AI277" s="336"/>
      <c r="AJ277" s="338"/>
      <c r="AK277" s="336"/>
      <c r="AL277" s="340"/>
      <c r="AM277" s="332" t="s">
        <v>92</v>
      </c>
      <c r="AN277" s="333"/>
      <c r="AO277" s="334"/>
      <c r="AP277" s="332" t="s">
        <v>92</v>
      </c>
      <c r="AQ277" s="333"/>
      <c r="AR277" s="334"/>
      <c r="AS277" s="95" t="s">
        <v>93</v>
      </c>
    </row>
    <row r="278" spans="1:45" ht="14.25" customHeight="1">
      <c r="A278" s="822"/>
      <c r="B278" s="378"/>
      <c r="C278" s="359"/>
      <c r="D278" s="839"/>
      <c r="E278" s="366" t="s">
        <v>122</v>
      </c>
      <c r="F278" s="307" t="s">
        <v>588</v>
      </c>
      <c r="G278" s="307"/>
      <c r="H278" s="307"/>
      <c r="I278" s="308"/>
      <c r="J278" s="314"/>
      <c r="K278" s="378"/>
      <c r="L278" s="379"/>
      <c r="M278" s="379"/>
      <c r="N278" s="319"/>
      <c r="O278" s="1"/>
      <c r="P278" s="2" t="s">
        <v>81</v>
      </c>
      <c r="Q278" s="3" t="s">
        <v>90</v>
      </c>
      <c r="R278" s="2" t="s">
        <v>97</v>
      </c>
      <c r="S278" s="3" t="s">
        <v>90</v>
      </c>
      <c r="T278" s="2" t="s">
        <v>84</v>
      </c>
      <c r="U278" s="827"/>
      <c r="V278" s="827"/>
      <c r="W278" s="827"/>
      <c r="X278" s="828"/>
      <c r="Y278" s="4"/>
      <c r="Z278" s="2" t="s">
        <v>81</v>
      </c>
      <c r="AA278" s="3" t="s">
        <v>90</v>
      </c>
      <c r="AB278" s="5" t="s">
        <v>117</v>
      </c>
      <c r="AC278" s="3" t="s">
        <v>90</v>
      </c>
      <c r="AD278" s="5" t="s">
        <v>84</v>
      </c>
      <c r="AE278" s="827"/>
      <c r="AF278" s="827"/>
      <c r="AG278" s="829"/>
      <c r="AH278" s="349" t="s">
        <v>118</v>
      </c>
      <c r="AI278" s="335" t="s">
        <v>90</v>
      </c>
      <c r="AJ278" s="337" t="s">
        <v>117</v>
      </c>
      <c r="AK278" s="335" t="s">
        <v>90</v>
      </c>
      <c r="AL278" s="339" t="s">
        <v>119</v>
      </c>
      <c r="AM278" s="78" t="s">
        <v>87</v>
      </c>
      <c r="AN278" s="79" t="s">
        <v>88</v>
      </c>
      <c r="AO278" s="80" t="s">
        <v>89</v>
      </c>
      <c r="AP278" s="78" t="s">
        <v>87</v>
      </c>
      <c r="AQ278" s="79" t="s">
        <v>88</v>
      </c>
      <c r="AR278" s="80" t="s">
        <v>89</v>
      </c>
      <c r="AS278" s="151"/>
    </row>
    <row r="279" spans="1:45" ht="14.25" customHeight="1">
      <c r="A279" s="822"/>
      <c r="B279" s="378"/>
      <c r="C279" s="359"/>
      <c r="D279" s="839"/>
      <c r="E279" s="367"/>
      <c r="F279" s="309"/>
      <c r="G279" s="309"/>
      <c r="H279" s="309"/>
      <c r="I279" s="310"/>
      <c r="J279" s="314"/>
      <c r="K279" s="378"/>
      <c r="L279" s="379"/>
      <c r="M279" s="379"/>
      <c r="N279" s="319"/>
      <c r="O279" s="82" t="s">
        <v>100</v>
      </c>
      <c r="P279" s="302" t="s">
        <v>571</v>
      </c>
      <c r="Q279" s="303"/>
      <c r="R279" s="303"/>
      <c r="S279" s="303"/>
      <c r="T279" s="303"/>
      <c r="U279" s="303"/>
      <c r="V279" s="303"/>
      <c r="W279" s="303"/>
      <c r="X279" s="304"/>
      <c r="Y279" s="51" t="s">
        <v>100</v>
      </c>
      <c r="Z279" s="302" t="s">
        <v>572</v>
      </c>
      <c r="AA279" s="305"/>
      <c r="AB279" s="305"/>
      <c r="AC279" s="305"/>
      <c r="AD279" s="305"/>
      <c r="AE279" s="305"/>
      <c r="AF279" s="305"/>
      <c r="AG279" s="306"/>
      <c r="AH279" s="325"/>
      <c r="AI279" s="202"/>
      <c r="AJ279" s="298"/>
      <c r="AK279" s="202"/>
      <c r="AL279" s="300"/>
      <c r="AM279" s="189"/>
      <c r="AN279" s="190"/>
      <c r="AO279" s="191"/>
      <c r="AP279" s="189"/>
      <c r="AQ279" s="190"/>
      <c r="AR279" s="191"/>
      <c r="AS279" s="150"/>
    </row>
    <row r="280" spans="1:45" ht="12.75" customHeight="1">
      <c r="A280" s="822"/>
      <c r="B280" s="378"/>
      <c r="C280" s="359"/>
      <c r="D280" s="839"/>
      <c r="E280" s="368"/>
      <c r="F280" s="341"/>
      <c r="G280" s="341"/>
      <c r="H280" s="341"/>
      <c r="I280" s="342"/>
      <c r="J280" s="354"/>
      <c r="K280" s="380"/>
      <c r="L280" s="381"/>
      <c r="M280" s="381"/>
      <c r="N280" s="347"/>
      <c r="O280" s="87" t="s">
        <v>100</v>
      </c>
      <c r="P280" s="327"/>
      <c r="Q280" s="328"/>
      <c r="R280" s="328"/>
      <c r="S280" s="328"/>
      <c r="T280" s="328"/>
      <c r="U280" s="328"/>
      <c r="V280" s="328"/>
      <c r="W280" s="328"/>
      <c r="X280" s="329"/>
      <c r="Y280" s="88" t="s">
        <v>100</v>
      </c>
      <c r="Z280" s="327"/>
      <c r="AA280" s="330"/>
      <c r="AB280" s="330"/>
      <c r="AC280" s="330"/>
      <c r="AD280" s="330"/>
      <c r="AE280" s="330"/>
      <c r="AF280" s="330"/>
      <c r="AG280" s="331"/>
      <c r="AH280" s="350"/>
      <c r="AI280" s="336"/>
      <c r="AJ280" s="338"/>
      <c r="AK280" s="336"/>
      <c r="AL280" s="340"/>
      <c r="AM280" s="332" t="s">
        <v>92</v>
      </c>
      <c r="AN280" s="333"/>
      <c r="AO280" s="334"/>
      <c r="AP280" s="332" t="s">
        <v>92</v>
      </c>
      <c r="AQ280" s="333"/>
      <c r="AR280" s="334"/>
      <c r="AS280" s="95" t="s">
        <v>93</v>
      </c>
    </row>
    <row r="281" spans="1:45" ht="14.25" customHeight="1">
      <c r="A281" s="822"/>
      <c r="B281" s="378"/>
      <c r="C281" s="359"/>
      <c r="D281" s="839"/>
      <c r="E281" s="366" t="s">
        <v>170</v>
      </c>
      <c r="F281" s="307" t="s">
        <v>589</v>
      </c>
      <c r="G281" s="307"/>
      <c r="H281" s="307"/>
      <c r="I281" s="308"/>
      <c r="J281" s="159"/>
      <c r="K281" s="160"/>
      <c r="L281" s="161"/>
      <c r="M281" s="161"/>
      <c r="N281" s="162"/>
      <c r="O281" s="1"/>
      <c r="P281" s="2" t="s">
        <v>81</v>
      </c>
      <c r="Q281" s="3" t="s">
        <v>90</v>
      </c>
      <c r="R281" s="2" t="s">
        <v>97</v>
      </c>
      <c r="S281" s="3" t="s">
        <v>90</v>
      </c>
      <c r="T281" s="2" t="s">
        <v>84</v>
      </c>
      <c r="U281" s="827"/>
      <c r="V281" s="827"/>
      <c r="W281" s="827"/>
      <c r="X281" s="828"/>
      <c r="Y281" s="4"/>
      <c r="Z281" s="2" t="s">
        <v>81</v>
      </c>
      <c r="AA281" s="3" t="s">
        <v>90</v>
      </c>
      <c r="AB281" s="5" t="s">
        <v>117</v>
      </c>
      <c r="AC281" s="3" t="s">
        <v>90</v>
      </c>
      <c r="AD281" s="5" t="s">
        <v>84</v>
      </c>
      <c r="AE281" s="827"/>
      <c r="AF281" s="827"/>
      <c r="AG281" s="829"/>
      <c r="AH281" s="349" t="s">
        <v>118</v>
      </c>
      <c r="AI281" s="335" t="s">
        <v>90</v>
      </c>
      <c r="AJ281" s="337" t="s">
        <v>117</v>
      </c>
      <c r="AK281" s="335" t="s">
        <v>90</v>
      </c>
      <c r="AL281" s="339" t="s">
        <v>119</v>
      </c>
      <c r="AM281" s="78" t="s">
        <v>87</v>
      </c>
      <c r="AN281" s="79" t="s">
        <v>88</v>
      </c>
      <c r="AO281" s="80" t="s">
        <v>89</v>
      </c>
      <c r="AP281" s="78" t="s">
        <v>87</v>
      </c>
      <c r="AQ281" s="79" t="s">
        <v>88</v>
      </c>
      <c r="AR281" s="80" t="s">
        <v>89</v>
      </c>
      <c r="AS281" s="151"/>
    </row>
    <row r="282" spans="1:45" ht="14.25" customHeight="1">
      <c r="A282" s="822"/>
      <c r="B282" s="378"/>
      <c r="C282" s="359"/>
      <c r="D282" s="839"/>
      <c r="E282" s="367"/>
      <c r="F282" s="309"/>
      <c r="G282" s="309"/>
      <c r="H282" s="309"/>
      <c r="I282" s="310"/>
      <c r="J282" s="159"/>
      <c r="K282" s="160"/>
      <c r="L282" s="161"/>
      <c r="M282" s="161"/>
      <c r="N282" s="162"/>
      <c r="O282" s="82" t="s">
        <v>100</v>
      </c>
      <c r="P282" s="302" t="s">
        <v>571</v>
      </c>
      <c r="Q282" s="303"/>
      <c r="R282" s="303"/>
      <c r="S282" s="303"/>
      <c r="T282" s="303"/>
      <c r="U282" s="303"/>
      <c r="V282" s="303"/>
      <c r="W282" s="303"/>
      <c r="X282" s="304"/>
      <c r="Y282" s="51" t="s">
        <v>100</v>
      </c>
      <c r="Z282" s="302" t="s">
        <v>572</v>
      </c>
      <c r="AA282" s="305"/>
      <c r="AB282" s="305"/>
      <c r="AC282" s="305"/>
      <c r="AD282" s="305"/>
      <c r="AE282" s="305"/>
      <c r="AF282" s="305"/>
      <c r="AG282" s="306"/>
      <c r="AH282" s="325"/>
      <c r="AI282" s="202"/>
      <c r="AJ282" s="298"/>
      <c r="AK282" s="202"/>
      <c r="AL282" s="300"/>
      <c r="AM282" s="189"/>
      <c r="AN282" s="190"/>
      <c r="AO282" s="191"/>
      <c r="AP282" s="189"/>
      <c r="AQ282" s="190"/>
      <c r="AR282" s="191"/>
      <c r="AS282" s="150"/>
    </row>
    <row r="283" spans="1:45" ht="12.75" customHeight="1">
      <c r="A283" s="822"/>
      <c r="B283" s="378"/>
      <c r="C283" s="359"/>
      <c r="D283" s="840"/>
      <c r="E283" s="368"/>
      <c r="F283" s="341"/>
      <c r="G283" s="341"/>
      <c r="H283" s="341"/>
      <c r="I283" s="342"/>
      <c r="J283" s="159"/>
      <c r="K283" s="160"/>
      <c r="L283" s="161"/>
      <c r="M283" s="161"/>
      <c r="N283" s="162"/>
      <c r="O283" s="87" t="s">
        <v>100</v>
      </c>
      <c r="P283" s="327"/>
      <c r="Q283" s="328"/>
      <c r="R283" s="328"/>
      <c r="S283" s="328"/>
      <c r="T283" s="328"/>
      <c r="U283" s="328"/>
      <c r="V283" s="328"/>
      <c r="W283" s="328"/>
      <c r="X283" s="329"/>
      <c r="Y283" s="88" t="s">
        <v>100</v>
      </c>
      <c r="Z283" s="327"/>
      <c r="AA283" s="330"/>
      <c r="AB283" s="330"/>
      <c r="AC283" s="330"/>
      <c r="AD283" s="330"/>
      <c r="AE283" s="330"/>
      <c r="AF283" s="330"/>
      <c r="AG283" s="331"/>
      <c r="AH283" s="350"/>
      <c r="AI283" s="336"/>
      <c r="AJ283" s="338"/>
      <c r="AK283" s="336"/>
      <c r="AL283" s="340"/>
      <c r="AM283" s="332" t="s">
        <v>92</v>
      </c>
      <c r="AN283" s="333"/>
      <c r="AO283" s="334"/>
      <c r="AP283" s="332" t="s">
        <v>92</v>
      </c>
      <c r="AQ283" s="333"/>
      <c r="AR283" s="334"/>
      <c r="AS283" s="95" t="s">
        <v>93</v>
      </c>
    </row>
    <row r="284" spans="1:45" ht="13.5" customHeight="1">
      <c r="A284" s="822"/>
      <c r="B284" s="378"/>
      <c r="C284" s="359"/>
      <c r="D284" s="832" t="s">
        <v>590</v>
      </c>
      <c r="E284" s="366" t="s">
        <v>126</v>
      </c>
      <c r="F284" s="307" t="s">
        <v>591</v>
      </c>
      <c r="G284" s="307"/>
      <c r="H284" s="307"/>
      <c r="I284" s="308"/>
      <c r="J284" s="313" t="s">
        <v>592</v>
      </c>
      <c r="K284" s="316" t="s">
        <v>417</v>
      </c>
      <c r="L284" s="307"/>
      <c r="M284" s="307"/>
      <c r="N284" s="317"/>
      <c r="O284" s="90"/>
      <c r="P284" s="96" t="s">
        <v>81</v>
      </c>
      <c r="Q284" s="7" t="s">
        <v>90</v>
      </c>
      <c r="R284" s="96" t="s">
        <v>97</v>
      </c>
      <c r="S284" s="7" t="s">
        <v>90</v>
      </c>
      <c r="T284" s="96" t="s">
        <v>84</v>
      </c>
      <c r="U284" s="827"/>
      <c r="V284" s="827"/>
      <c r="W284" s="827"/>
      <c r="X284" s="828"/>
      <c r="Y284" s="91"/>
      <c r="Z284" s="96" t="s">
        <v>81</v>
      </c>
      <c r="AA284" s="7" t="s">
        <v>90</v>
      </c>
      <c r="AB284" s="70" t="s">
        <v>117</v>
      </c>
      <c r="AC284" s="7" t="s">
        <v>90</v>
      </c>
      <c r="AD284" s="70" t="s">
        <v>84</v>
      </c>
      <c r="AE284" s="827"/>
      <c r="AF284" s="827"/>
      <c r="AG284" s="829"/>
      <c r="AH284" s="349" t="s">
        <v>118</v>
      </c>
      <c r="AI284" s="335" t="s">
        <v>90</v>
      </c>
      <c r="AJ284" s="337" t="s">
        <v>117</v>
      </c>
      <c r="AK284" s="335" t="s">
        <v>90</v>
      </c>
      <c r="AL284" s="339" t="s">
        <v>119</v>
      </c>
      <c r="AM284" s="78" t="s">
        <v>87</v>
      </c>
      <c r="AN284" s="79" t="s">
        <v>88</v>
      </c>
      <c r="AO284" s="80" t="s">
        <v>89</v>
      </c>
      <c r="AP284" s="78" t="s">
        <v>87</v>
      </c>
      <c r="AQ284" s="79" t="s">
        <v>88</v>
      </c>
      <c r="AR284" s="80" t="s">
        <v>89</v>
      </c>
      <c r="AS284" s="151"/>
    </row>
    <row r="285" spans="1:45" ht="13.5" customHeight="1">
      <c r="A285" s="822"/>
      <c r="B285" s="378"/>
      <c r="C285" s="359"/>
      <c r="D285" s="833"/>
      <c r="E285" s="367"/>
      <c r="F285" s="309"/>
      <c r="G285" s="309"/>
      <c r="H285" s="309"/>
      <c r="I285" s="310"/>
      <c r="J285" s="314"/>
      <c r="K285" s="318"/>
      <c r="L285" s="227"/>
      <c r="M285" s="227"/>
      <c r="N285" s="319"/>
      <c r="O285" s="82" t="s">
        <v>100</v>
      </c>
      <c r="P285" s="302" t="s">
        <v>571</v>
      </c>
      <c r="Q285" s="303"/>
      <c r="R285" s="303"/>
      <c r="S285" s="303"/>
      <c r="T285" s="303"/>
      <c r="U285" s="303"/>
      <c r="V285" s="303"/>
      <c r="W285" s="303"/>
      <c r="X285" s="304"/>
      <c r="Y285" s="51" t="s">
        <v>100</v>
      </c>
      <c r="Z285" s="302" t="s">
        <v>572</v>
      </c>
      <c r="AA285" s="305"/>
      <c r="AB285" s="305"/>
      <c r="AC285" s="305"/>
      <c r="AD285" s="305"/>
      <c r="AE285" s="305"/>
      <c r="AF285" s="305"/>
      <c r="AG285" s="306"/>
      <c r="AH285" s="325"/>
      <c r="AI285" s="202"/>
      <c r="AJ285" s="298"/>
      <c r="AK285" s="202"/>
      <c r="AL285" s="300"/>
      <c r="AM285" s="189"/>
      <c r="AN285" s="190"/>
      <c r="AO285" s="191"/>
      <c r="AP285" s="189"/>
      <c r="AQ285" s="190"/>
      <c r="AR285" s="191"/>
      <c r="AS285" s="150"/>
    </row>
    <row r="286" spans="1:45" ht="12.75" customHeight="1">
      <c r="A286" s="822"/>
      <c r="B286" s="378"/>
      <c r="C286" s="359"/>
      <c r="D286" s="833"/>
      <c r="E286" s="368"/>
      <c r="F286" s="341"/>
      <c r="G286" s="341"/>
      <c r="H286" s="341"/>
      <c r="I286" s="342"/>
      <c r="J286" s="314"/>
      <c r="K286" s="318"/>
      <c r="L286" s="227"/>
      <c r="M286" s="227"/>
      <c r="N286" s="319"/>
      <c r="O286" s="87" t="s">
        <v>100</v>
      </c>
      <c r="P286" s="327"/>
      <c r="Q286" s="328"/>
      <c r="R286" s="328"/>
      <c r="S286" s="328"/>
      <c r="T286" s="328"/>
      <c r="U286" s="328"/>
      <c r="V286" s="328"/>
      <c r="W286" s="328"/>
      <c r="X286" s="329"/>
      <c r="Y286" s="88" t="s">
        <v>100</v>
      </c>
      <c r="Z286" s="327"/>
      <c r="AA286" s="330"/>
      <c r="AB286" s="330"/>
      <c r="AC286" s="330"/>
      <c r="AD286" s="330"/>
      <c r="AE286" s="330"/>
      <c r="AF286" s="330"/>
      <c r="AG286" s="331"/>
      <c r="AH286" s="350"/>
      <c r="AI286" s="336"/>
      <c r="AJ286" s="338"/>
      <c r="AK286" s="336"/>
      <c r="AL286" s="340"/>
      <c r="AM286" s="332" t="s">
        <v>92</v>
      </c>
      <c r="AN286" s="333"/>
      <c r="AO286" s="334"/>
      <c r="AP286" s="332" t="s">
        <v>92</v>
      </c>
      <c r="AQ286" s="333"/>
      <c r="AR286" s="334"/>
      <c r="AS286" s="95" t="s">
        <v>93</v>
      </c>
    </row>
    <row r="287" spans="1:45" ht="14.25" customHeight="1">
      <c r="A287" s="822"/>
      <c r="B287" s="378"/>
      <c r="C287" s="359"/>
      <c r="D287" s="833"/>
      <c r="E287" s="366" t="s">
        <v>114</v>
      </c>
      <c r="F287" s="307" t="s">
        <v>593</v>
      </c>
      <c r="G287" s="307"/>
      <c r="H287" s="307"/>
      <c r="I287" s="308"/>
      <c r="J287" s="314"/>
      <c r="K287" s="378"/>
      <c r="L287" s="379"/>
      <c r="M287" s="379"/>
      <c r="N287" s="319"/>
      <c r="O287" s="1"/>
      <c r="P287" s="2" t="s">
        <v>81</v>
      </c>
      <c r="Q287" s="3" t="s">
        <v>90</v>
      </c>
      <c r="R287" s="2" t="s">
        <v>97</v>
      </c>
      <c r="S287" s="3" t="s">
        <v>90</v>
      </c>
      <c r="T287" s="2" t="s">
        <v>84</v>
      </c>
      <c r="U287" s="827"/>
      <c r="V287" s="827"/>
      <c r="W287" s="827"/>
      <c r="X287" s="828"/>
      <c r="Y287" s="4"/>
      <c r="Z287" s="2" t="s">
        <v>81</v>
      </c>
      <c r="AA287" s="3" t="s">
        <v>90</v>
      </c>
      <c r="AB287" s="5" t="s">
        <v>117</v>
      </c>
      <c r="AC287" s="3" t="s">
        <v>90</v>
      </c>
      <c r="AD287" s="5" t="s">
        <v>84</v>
      </c>
      <c r="AE287" s="827"/>
      <c r="AF287" s="827"/>
      <c r="AG287" s="829"/>
      <c r="AH287" s="349" t="s">
        <v>118</v>
      </c>
      <c r="AI287" s="335" t="s">
        <v>90</v>
      </c>
      <c r="AJ287" s="337" t="s">
        <v>117</v>
      </c>
      <c r="AK287" s="335" t="s">
        <v>90</v>
      </c>
      <c r="AL287" s="339" t="s">
        <v>119</v>
      </c>
      <c r="AM287" s="78" t="s">
        <v>87</v>
      </c>
      <c r="AN287" s="79" t="s">
        <v>88</v>
      </c>
      <c r="AO287" s="80" t="s">
        <v>89</v>
      </c>
      <c r="AP287" s="78" t="s">
        <v>87</v>
      </c>
      <c r="AQ287" s="79" t="s">
        <v>88</v>
      </c>
      <c r="AR287" s="80" t="s">
        <v>89</v>
      </c>
      <c r="AS287" s="151"/>
    </row>
    <row r="288" spans="1:45" ht="14.25" customHeight="1">
      <c r="A288" s="822"/>
      <c r="B288" s="378"/>
      <c r="C288" s="359"/>
      <c r="D288" s="833"/>
      <c r="E288" s="367"/>
      <c r="F288" s="309"/>
      <c r="G288" s="309"/>
      <c r="H288" s="309"/>
      <c r="I288" s="310"/>
      <c r="J288" s="314"/>
      <c r="K288" s="378"/>
      <c r="L288" s="379"/>
      <c r="M288" s="379"/>
      <c r="N288" s="319"/>
      <c r="O288" s="82" t="s">
        <v>100</v>
      </c>
      <c r="P288" s="302" t="s">
        <v>571</v>
      </c>
      <c r="Q288" s="303"/>
      <c r="R288" s="303"/>
      <c r="S288" s="303"/>
      <c r="T288" s="303"/>
      <c r="U288" s="303"/>
      <c r="V288" s="303"/>
      <c r="W288" s="303"/>
      <c r="X288" s="304"/>
      <c r="Y288" s="51" t="s">
        <v>100</v>
      </c>
      <c r="Z288" s="302" t="s">
        <v>572</v>
      </c>
      <c r="AA288" s="305"/>
      <c r="AB288" s="305"/>
      <c r="AC288" s="305"/>
      <c r="AD288" s="305"/>
      <c r="AE288" s="305"/>
      <c r="AF288" s="305"/>
      <c r="AG288" s="306"/>
      <c r="AH288" s="325"/>
      <c r="AI288" s="202"/>
      <c r="AJ288" s="298"/>
      <c r="AK288" s="202"/>
      <c r="AL288" s="300"/>
      <c r="AM288" s="189"/>
      <c r="AN288" s="190"/>
      <c r="AO288" s="191"/>
      <c r="AP288" s="189"/>
      <c r="AQ288" s="190"/>
      <c r="AR288" s="191"/>
      <c r="AS288" s="150"/>
    </row>
    <row r="289" spans="1:45" ht="12.75" customHeight="1">
      <c r="A289" s="822"/>
      <c r="B289" s="378"/>
      <c r="C289" s="359"/>
      <c r="D289" s="833"/>
      <c r="E289" s="368"/>
      <c r="F289" s="341"/>
      <c r="G289" s="341"/>
      <c r="H289" s="341"/>
      <c r="I289" s="342"/>
      <c r="J289" s="314"/>
      <c r="K289" s="378"/>
      <c r="L289" s="379"/>
      <c r="M289" s="379"/>
      <c r="N289" s="319"/>
      <c r="O289" s="87" t="s">
        <v>100</v>
      </c>
      <c r="P289" s="327"/>
      <c r="Q289" s="328"/>
      <c r="R289" s="328"/>
      <c r="S289" s="328"/>
      <c r="T289" s="328"/>
      <c r="U289" s="328"/>
      <c r="V289" s="328"/>
      <c r="W289" s="328"/>
      <c r="X289" s="329"/>
      <c r="Y289" s="88" t="s">
        <v>100</v>
      </c>
      <c r="Z289" s="327"/>
      <c r="AA289" s="330"/>
      <c r="AB289" s="330"/>
      <c r="AC289" s="330"/>
      <c r="AD289" s="330"/>
      <c r="AE289" s="330"/>
      <c r="AF289" s="330"/>
      <c r="AG289" s="331"/>
      <c r="AH289" s="350"/>
      <c r="AI289" s="336"/>
      <c r="AJ289" s="338"/>
      <c r="AK289" s="336"/>
      <c r="AL289" s="340"/>
      <c r="AM289" s="332" t="s">
        <v>92</v>
      </c>
      <c r="AN289" s="333"/>
      <c r="AO289" s="334"/>
      <c r="AP289" s="332" t="s">
        <v>92</v>
      </c>
      <c r="AQ289" s="333"/>
      <c r="AR289" s="334"/>
      <c r="AS289" s="95" t="s">
        <v>93</v>
      </c>
    </row>
    <row r="290" spans="1:45" ht="14.25" customHeight="1">
      <c r="A290" s="822"/>
      <c r="B290" s="378"/>
      <c r="C290" s="359"/>
      <c r="D290" s="833"/>
      <c r="E290" s="366" t="s">
        <v>122</v>
      </c>
      <c r="F290" s="307" t="s">
        <v>594</v>
      </c>
      <c r="G290" s="307"/>
      <c r="H290" s="307"/>
      <c r="I290" s="308"/>
      <c r="J290" s="314"/>
      <c r="K290" s="378"/>
      <c r="L290" s="379"/>
      <c r="M290" s="379"/>
      <c r="N290" s="319"/>
      <c r="O290" s="1"/>
      <c r="P290" s="2" t="s">
        <v>81</v>
      </c>
      <c r="Q290" s="3" t="s">
        <v>90</v>
      </c>
      <c r="R290" s="2" t="s">
        <v>97</v>
      </c>
      <c r="S290" s="3" t="s">
        <v>90</v>
      </c>
      <c r="T290" s="2" t="s">
        <v>84</v>
      </c>
      <c r="U290" s="827"/>
      <c r="V290" s="827"/>
      <c r="W290" s="827"/>
      <c r="X290" s="828"/>
      <c r="Y290" s="4"/>
      <c r="Z290" s="2" t="s">
        <v>81</v>
      </c>
      <c r="AA290" s="3" t="s">
        <v>90</v>
      </c>
      <c r="AB290" s="5" t="s">
        <v>117</v>
      </c>
      <c r="AC290" s="3" t="s">
        <v>90</v>
      </c>
      <c r="AD290" s="5" t="s">
        <v>84</v>
      </c>
      <c r="AE290" s="827"/>
      <c r="AF290" s="827"/>
      <c r="AG290" s="829"/>
      <c r="AH290" s="349" t="s">
        <v>118</v>
      </c>
      <c r="AI290" s="335" t="s">
        <v>90</v>
      </c>
      <c r="AJ290" s="337" t="s">
        <v>117</v>
      </c>
      <c r="AK290" s="335" t="s">
        <v>90</v>
      </c>
      <c r="AL290" s="339" t="s">
        <v>119</v>
      </c>
      <c r="AM290" s="78" t="s">
        <v>87</v>
      </c>
      <c r="AN290" s="79" t="s">
        <v>88</v>
      </c>
      <c r="AO290" s="80" t="s">
        <v>89</v>
      </c>
      <c r="AP290" s="78" t="s">
        <v>87</v>
      </c>
      <c r="AQ290" s="79" t="s">
        <v>88</v>
      </c>
      <c r="AR290" s="80" t="s">
        <v>89</v>
      </c>
      <c r="AS290" s="151"/>
    </row>
    <row r="291" spans="1:45" ht="14.25" customHeight="1">
      <c r="A291" s="822"/>
      <c r="B291" s="378"/>
      <c r="C291" s="359"/>
      <c r="D291" s="833"/>
      <c r="E291" s="367"/>
      <c r="F291" s="309"/>
      <c r="G291" s="309"/>
      <c r="H291" s="309"/>
      <c r="I291" s="310"/>
      <c r="J291" s="314"/>
      <c r="K291" s="378"/>
      <c r="L291" s="379"/>
      <c r="M291" s="379"/>
      <c r="N291" s="319"/>
      <c r="O291" s="82" t="s">
        <v>100</v>
      </c>
      <c r="P291" s="302" t="s">
        <v>571</v>
      </c>
      <c r="Q291" s="303"/>
      <c r="R291" s="303"/>
      <c r="S291" s="303"/>
      <c r="T291" s="303"/>
      <c r="U291" s="303"/>
      <c r="V291" s="303"/>
      <c r="W291" s="303"/>
      <c r="X291" s="304"/>
      <c r="Y291" s="51" t="s">
        <v>100</v>
      </c>
      <c r="Z291" s="302" t="s">
        <v>572</v>
      </c>
      <c r="AA291" s="305"/>
      <c r="AB291" s="305"/>
      <c r="AC291" s="305"/>
      <c r="AD291" s="305"/>
      <c r="AE291" s="305"/>
      <c r="AF291" s="305"/>
      <c r="AG291" s="306"/>
      <c r="AH291" s="325"/>
      <c r="AI291" s="202"/>
      <c r="AJ291" s="298"/>
      <c r="AK291" s="202"/>
      <c r="AL291" s="300"/>
      <c r="AM291" s="189"/>
      <c r="AN291" s="190"/>
      <c r="AO291" s="191"/>
      <c r="AP291" s="189"/>
      <c r="AQ291" s="190"/>
      <c r="AR291" s="191"/>
      <c r="AS291" s="150"/>
    </row>
    <row r="292" spans="1:45" ht="12.75" customHeight="1">
      <c r="A292" s="822"/>
      <c r="B292" s="380"/>
      <c r="C292" s="442"/>
      <c r="D292" s="834"/>
      <c r="E292" s="368"/>
      <c r="F292" s="341"/>
      <c r="G292" s="341"/>
      <c r="H292" s="341"/>
      <c r="I292" s="342"/>
      <c r="J292" s="354"/>
      <c r="K292" s="380"/>
      <c r="L292" s="381"/>
      <c r="M292" s="381"/>
      <c r="N292" s="347"/>
      <c r="O292" s="87" t="s">
        <v>100</v>
      </c>
      <c r="P292" s="327"/>
      <c r="Q292" s="328"/>
      <c r="R292" s="328"/>
      <c r="S292" s="328"/>
      <c r="T292" s="328"/>
      <c r="U292" s="328"/>
      <c r="V292" s="328"/>
      <c r="W292" s="328"/>
      <c r="X292" s="329"/>
      <c r="Y292" s="88" t="s">
        <v>100</v>
      </c>
      <c r="Z292" s="327"/>
      <c r="AA292" s="330"/>
      <c r="AB292" s="330"/>
      <c r="AC292" s="330"/>
      <c r="AD292" s="330"/>
      <c r="AE292" s="330"/>
      <c r="AF292" s="330"/>
      <c r="AG292" s="331"/>
      <c r="AH292" s="350"/>
      <c r="AI292" s="336"/>
      <c r="AJ292" s="338"/>
      <c r="AK292" s="336"/>
      <c r="AL292" s="340"/>
      <c r="AM292" s="332" t="s">
        <v>92</v>
      </c>
      <c r="AN292" s="333"/>
      <c r="AO292" s="334"/>
      <c r="AP292" s="332" t="s">
        <v>92</v>
      </c>
      <c r="AQ292" s="333"/>
      <c r="AR292" s="334"/>
      <c r="AS292" s="95" t="s">
        <v>93</v>
      </c>
    </row>
    <row r="293" spans="1:45" ht="13.5" customHeight="1">
      <c r="A293" s="822"/>
      <c r="B293" s="374">
        <v>5.6</v>
      </c>
      <c r="C293" s="824" t="s">
        <v>595</v>
      </c>
      <c r="D293" s="317"/>
      <c r="E293" s="366" t="s">
        <v>126</v>
      </c>
      <c r="F293" s="307" t="s">
        <v>596</v>
      </c>
      <c r="G293" s="307"/>
      <c r="H293" s="307"/>
      <c r="I293" s="308"/>
      <c r="J293" s="313" t="s">
        <v>253</v>
      </c>
      <c r="K293" s="316" t="s">
        <v>270</v>
      </c>
      <c r="L293" s="307"/>
      <c r="M293" s="307"/>
      <c r="N293" s="317"/>
      <c r="O293" s="1"/>
      <c r="P293" s="2" t="s">
        <v>81</v>
      </c>
      <c r="Q293" s="3" t="s">
        <v>90</v>
      </c>
      <c r="R293" s="2" t="s">
        <v>97</v>
      </c>
      <c r="S293" s="3" t="s">
        <v>90</v>
      </c>
      <c r="T293" s="2" t="s">
        <v>84</v>
      </c>
      <c r="U293" s="827"/>
      <c r="V293" s="827"/>
      <c r="W293" s="827"/>
      <c r="X293" s="828"/>
      <c r="Y293" s="4"/>
      <c r="Z293" s="2" t="s">
        <v>81</v>
      </c>
      <c r="AA293" s="3" t="s">
        <v>90</v>
      </c>
      <c r="AB293" s="5" t="s">
        <v>117</v>
      </c>
      <c r="AC293" s="3" t="s">
        <v>90</v>
      </c>
      <c r="AD293" s="5" t="s">
        <v>84</v>
      </c>
      <c r="AE293" s="827"/>
      <c r="AF293" s="827"/>
      <c r="AG293" s="829"/>
      <c r="AH293" s="349" t="s">
        <v>118</v>
      </c>
      <c r="AI293" s="335" t="s">
        <v>90</v>
      </c>
      <c r="AJ293" s="337" t="s">
        <v>117</v>
      </c>
      <c r="AK293" s="335" t="s">
        <v>90</v>
      </c>
      <c r="AL293" s="339" t="s">
        <v>119</v>
      </c>
      <c r="AM293" s="78" t="s">
        <v>87</v>
      </c>
      <c r="AN293" s="79" t="s">
        <v>88</v>
      </c>
      <c r="AO293" s="80" t="s">
        <v>89</v>
      </c>
      <c r="AP293" s="78" t="s">
        <v>87</v>
      </c>
      <c r="AQ293" s="79" t="s">
        <v>88</v>
      </c>
      <c r="AR293" s="80" t="s">
        <v>89</v>
      </c>
      <c r="AS293" s="151"/>
    </row>
    <row r="294" spans="1:45" ht="21.75" customHeight="1">
      <c r="A294" s="822"/>
      <c r="B294" s="362"/>
      <c r="C294" s="778"/>
      <c r="D294" s="319"/>
      <c r="E294" s="367"/>
      <c r="F294" s="309"/>
      <c r="G294" s="309"/>
      <c r="H294" s="309"/>
      <c r="I294" s="310"/>
      <c r="J294" s="314"/>
      <c r="K294" s="318"/>
      <c r="L294" s="227"/>
      <c r="M294" s="227"/>
      <c r="N294" s="319"/>
      <c r="O294" s="98" t="s">
        <v>100</v>
      </c>
      <c r="P294" s="227" t="s">
        <v>597</v>
      </c>
      <c r="Q294" s="309"/>
      <c r="R294" s="309"/>
      <c r="S294" s="309"/>
      <c r="T294" s="309"/>
      <c r="U294" s="309"/>
      <c r="V294" s="309"/>
      <c r="W294" s="309"/>
      <c r="X294" s="359"/>
      <c r="Y294" s="42" t="s">
        <v>100</v>
      </c>
      <c r="Z294" s="227" t="s">
        <v>483</v>
      </c>
      <c r="AA294" s="360"/>
      <c r="AB294" s="360"/>
      <c r="AC294" s="360"/>
      <c r="AD294" s="360"/>
      <c r="AE294" s="360"/>
      <c r="AF294" s="360"/>
      <c r="AG294" s="361"/>
      <c r="AH294" s="325"/>
      <c r="AI294" s="202"/>
      <c r="AJ294" s="298"/>
      <c r="AK294" s="202"/>
      <c r="AL294" s="300"/>
      <c r="AM294" s="189"/>
      <c r="AN294" s="190"/>
      <c r="AO294" s="191"/>
      <c r="AP294" s="189"/>
      <c r="AQ294" s="190"/>
      <c r="AR294" s="191"/>
      <c r="AS294" s="150"/>
    </row>
    <row r="295" spans="1:45" ht="14.25" customHeight="1">
      <c r="A295" s="822"/>
      <c r="B295" s="362"/>
      <c r="C295" s="778"/>
      <c r="D295" s="319"/>
      <c r="E295" s="367"/>
      <c r="F295" s="309"/>
      <c r="G295" s="309"/>
      <c r="H295" s="309"/>
      <c r="I295" s="310"/>
      <c r="J295" s="314"/>
      <c r="K295" s="318"/>
      <c r="L295" s="227"/>
      <c r="M295" s="227"/>
      <c r="N295" s="319"/>
      <c r="O295" s="82" t="s">
        <v>100</v>
      </c>
      <c r="P295" s="302" t="s">
        <v>571</v>
      </c>
      <c r="Q295" s="303"/>
      <c r="R295" s="303"/>
      <c r="S295" s="303"/>
      <c r="T295" s="303"/>
      <c r="U295" s="303"/>
      <c r="V295" s="303"/>
      <c r="W295" s="303"/>
      <c r="X295" s="830"/>
      <c r="Y295" s="51" t="s">
        <v>100</v>
      </c>
      <c r="Z295" s="302" t="s">
        <v>572</v>
      </c>
      <c r="AA295" s="305"/>
      <c r="AB295" s="305"/>
      <c r="AC295" s="305"/>
      <c r="AD295" s="305"/>
      <c r="AE295" s="305"/>
      <c r="AF295" s="305"/>
      <c r="AG295" s="306"/>
      <c r="AH295" s="325"/>
      <c r="AI295" s="202"/>
      <c r="AJ295" s="298"/>
      <c r="AK295" s="202"/>
      <c r="AL295" s="300"/>
      <c r="AM295" s="351" t="s">
        <v>92</v>
      </c>
      <c r="AN295" s="352"/>
      <c r="AO295" s="353"/>
      <c r="AP295" s="351" t="s">
        <v>92</v>
      </c>
      <c r="AQ295" s="352"/>
      <c r="AR295" s="353"/>
      <c r="AS295" s="73" t="s">
        <v>93</v>
      </c>
    </row>
    <row r="296" spans="1:45" ht="12.75" customHeight="1">
      <c r="A296" s="822"/>
      <c r="B296" s="362"/>
      <c r="C296" s="778"/>
      <c r="D296" s="319"/>
      <c r="E296" s="368"/>
      <c r="F296" s="341"/>
      <c r="G296" s="341"/>
      <c r="H296" s="341"/>
      <c r="I296" s="342"/>
      <c r="J296" s="314"/>
      <c r="K296" s="318"/>
      <c r="L296" s="227"/>
      <c r="M296" s="227"/>
      <c r="N296" s="319"/>
      <c r="O296" s="87" t="s">
        <v>100</v>
      </c>
      <c r="P296" s="327"/>
      <c r="Q296" s="328"/>
      <c r="R296" s="328"/>
      <c r="S296" s="328"/>
      <c r="T296" s="328"/>
      <c r="U296" s="328"/>
      <c r="V296" s="328"/>
      <c r="W296" s="328"/>
      <c r="X296" s="329"/>
      <c r="Y296" s="88" t="s">
        <v>100</v>
      </c>
      <c r="Z296" s="327"/>
      <c r="AA296" s="330"/>
      <c r="AB296" s="330"/>
      <c r="AC296" s="330"/>
      <c r="AD296" s="330"/>
      <c r="AE296" s="330"/>
      <c r="AF296" s="330"/>
      <c r="AG296" s="331"/>
      <c r="AH296" s="325"/>
      <c r="AI296" s="202"/>
      <c r="AJ296" s="298"/>
      <c r="AK296" s="202"/>
      <c r="AL296" s="300"/>
      <c r="AM296" s="189"/>
      <c r="AN296" s="190"/>
      <c r="AO296" s="191"/>
      <c r="AP296" s="189"/>
      <c r="AQ296" s="190"/>
      <c r="AR296" s="191"/>
      <c r="AS296" s="150"/>
    </row>
    <row r="297" spans="1:45" ht="13.5" customHeight="1">
      <c r="A297" s="822"/>
      <c r="B297" s="362"/>
      <c r="C297" s="778"/>
      <c r="D297" s="319"/>
      <c r="E297" s="366" t="s">
        <v>114</v>
      </c>
      <c r="F297" s="307" t="s">
        <v>598</v>
      </c>
      <c r="G297" s="307"/>
      <c r="H297" s="307"/>
      <c r="I297" s="308"/>
      <c r="J297" s="314"/>
      <c r="K297" s="503"/>
      <c r="L297" s="633"/>
      <c r="M297" s="633"/>
      <c r="N297" s="504"/>
      <c r="O297" s="1"/>
      <c r="P297" s="2" t="s">
        <v>81</v>
      </c>
      <c r="Q297" s="3" t="s">
        <v>90</v>
      </c>
      <c r="R297" s="2" t="s">
        <v>97</v>
      </c>
      <c r="S297" s="3" t="s">
        <v>90</v>
      </c>
      <c r="T297" s="2" t="s">
        <v>84</v>
      </c>
      <c r="U297" s="827"/>
      <c r="V297" s="827"/>
      <c r="W297" s="827"/>
      <c r="X297" s="828"/>
      <c r="Y297" s="4"/>
      <c r="Z297" s="2" t="s">
        <v>81</v>
      </c>
      <c r="AA297" s="3" t="s">
        <v>90</v>
      </c>
      <c r="AB297" s="5" t="s">
        <v>117</v>
      </c>
      <c r="AC297" s="3" t="s">
        <v>90</v>
      </c>
      <c r="AD297" s="5" t="s">
        <v>84</v>
      </c>
      <c r="AE297" s="827"/>
      <c r="AF297" s="827"/>
      <c r="AG297" s="829"/>
      <c r="AH297" s="349" t="s">
        <v>118</v>
      </c>
      <c r="AI297" s="335" t="s">
        <v>90</v>
      </c>
      <c r="AJ297" s="337" t="s">
        <v>117</v>
      </c>
      <c r="AK297" s="335" t="s">
        <v>90</v>
      </c>
      <c r="AL297" s="339" t="s">
        <v>119</v>
      </c>
      <c r="AM297" s="78" t="s">
        <v>87</v>
      </c>
      <c r="AN297" s="79" t="s">
        <v>88</v>
      </c>
      <c r="AO297" s="80" t="s">
        <v>89</v>
      </c>
      <c r="AP297" s="78" t="s">
        <v>87</v>
      </c>
      <c r="AQ297" s="79" t="s">
        <v>88</v>
      </c>
      <c r="AR297" s="80" t="s">
        <v>89</v>
      </c>
      <c r="AS297" s="151"/>
    </row>
    <row r="298" spans="1:45" ht="13.5" customHeight="1">
      <c r="A298" s="822"/>
      <c r="B298" s="362"/>
      <c r="C298" s="778"/>
      <c r="D298" s="319"/>
      <c r="E298" s="367"/>
      <c r="F298" s="309"/>
      <c r="G298" s="309"/>
      <c r="H298" s="309"/>
      <c r="I298" s="310"/>
      <c r="J298" s="314"/>
      <c r="K298" s="503"/>
      <c r="L298" s="633"/>
      <c r="M298" s="633"/>
      <c r="N298" s="504"/>
      <c r="O298" s="82" t="s">
        <v>100</v>
      </c>
      <c r="P298" s="302" t="s">
        <v>571</v>
      </c>
      <c r="Q298" s="303"/>
      <c r="R298" s="303"/>
      <c r="S298" s="303"/>
      <c r="T298" s="303"/>
      <c r="U298" s="303"/>
      <c r="V298" s="303"/>
      <c r="W298" s="303"/>
      <c r="X298" s="830"/>
      <c r="Y298" s="51" t="s">
        <v>100</v>
      </c>
      <c r="Z298" s="302" t="s">
        <v>572</v>
      </c>
      <c r="AA298" s="305"/>
      <c r="AB298" s="305"/>
      <c r="AC298" s="305"/>
      <c r="AD298" s="305"/>
      <c r="AE298" s="305"/>
      <c r="AF298" s="305"/>
      <c r="AG298" s="831"/>
      <c r="AH298" s="325"/>
      <c r="AI298" s="202"/>
      <c r="AJ298" s="298"/>
      <c r="AK298" s="202"/>
      <c r="AL298" s="300"/>
      <c r="AM298" s="189"/>
      <c r="AN298" s="190"/>
      <c r="AO298" s="191"/>
      <c r="AP298" s="189"/>
      <c r="AQ298" s="190"/>
      <c r="AR298" s="191"/>
      <c r="AS298" s="150"/>
    </row>
    <row r="299" spans="1:45" ht="13.5" customHeight="1">
      <c r="A299" s="822"/>
      <c r="B299" s="362"/>
      <c r="C299" s="778"/>
      <c r="D299" s="319"/>
      <c r="E299" s="367"/>
      <c r="F299" s="309"/>
      <c r="G299" s="309"/>
      <c r="H299" s="309"/>
      <c r="I299" s="310"/>
      <c r="J299" s="314"/>
      <c r="K299" s="503"/>
      <c r="L299" s="633"/>
      <c r="M299" s="633"/>
      <c r="N299" s="504"/>
      <c r="O299" s="82" t="s">
        <v>100</v>
      </c>
      <c r="P299" s="369"/>
      <c r="Q299" s="383"/>
      <c r="R299" s="383"/>
      <c r="S299" s="383"/>
      <c r="T299" s="383"/>
      <c r="U299" s="383"/>
      <c r="V299" s="383"/>
      <c r="W299" s="383"/>
      <c r="X299" s="384"/>
      <c r="Y299" s="51" t="s">
        <v>100</v>
      </c>
      <c r="Z299" s="369"/>
      <c r="AA299" s="370"/>
      <c r="AB299" s="370"/>
      <c r="AC299" s="370"/>
      <c r="AD299" s="370"/>
      <c r="AE299" s="370"/>
      <c r="AF299" s="370"/>
      <c r="AG299" s="371"/>
      <c r="AH299" s="325"/>
      <c r="AI299" s="202"/>
      <c r="AJ299" s="298"/>
      <c r="AK299" s="202"/>
      <c r="AL299" s="300"/>
      <c r="AM299" s="351" t="s">
        <v>92</v>
      </c>
      <c r="AN299" s="352"/>
      <c r="AO299" s="353"/>
      <c r="AP299" s="351" t="s">
        <v>92</v>
      </c>
      <c r="AQ299" s="352"/>
      <c r="AR299" s="353"/>
      <c r="AS299" s="73" t="s">
        <v>93</v>
      </c>
    </row>
    <row r="300" spans="1:45" ht="13.5" customHeight="1">
      <c r="A300" s="822"/>
      <c r="B300" s="375"/>
      <c r="C300" s="381"/>
      <c r="D300" s="347"/>
      <c r="E300" s="368"/>
      <c r="F300" s="341"/>
      <c r="G300" s="341"/>
      <c r="H300" s="341"/>
      <c r="I300" s="342"/>
      <c r="J300" s="354"/>
      <c r="K300" s="835"/>
      <c r="L300" s="836"/>
      <c r="M300" s="836"/>
      <c r="N300" s="837"/>
      <c r="O300" s="87"/>
      <c r="P300" s="327"/>
      <c r="Q300" s="328"/>
      <c r="R300" s="328"/>
      <c r="S300" s="328"/>
      <c r="T300" s="328"/>
      <c r="U300" s="328"/>
      <c r="V300" s="328"/>
      <c r="W300" s="328"/>
      <c r="X300" s="329"/>
      <c r="Y300" s="88"/>
      <c r="Z300" s="327"/>
      <c r="AA300" s="330"/>
      <c r="AB300" s="330"/>
      <c r="AC300" s="330"/>
      <c r="AD300" s="330"/>
      <c r="AE300" s="330"/>
      <c r="AF300" s="330"/>
      <c r="AG300" s="331"/>
      <c r="AH300" s="350"/>
      <c r="AI300" s="336"/>
      <c r="AJ300" s="338"/>
      <c r="AK300" s="336"/>
      <c r="AL300" s="340"/>
      <c r="AM300" s="356"/>
      <c r="AN300" s="357"/>
      <c r="AO300" s="358"/>
      <c r="AP300" s="356"/>
      <c r="AQ300" s="357"/>
      <c r="AR300" s="358"/>
      <c r="AS300" s="152"/>
    </row>
    <row r="301" spans="1:45" ht="13.5" customHeight="1">
      <c r="A301" s="822"/>
      <c r="B301" s="374">
        <v>5.7</v>
      </c>
      <c r="C301" s="824" t="s">
        <v>599</v>
      </c>
      <c r="D301" s="317"/>
      <c r="E301" s="366" t="s">
        <v>600</v>
      </c>
      <c r="F301" s="440"/>
      <c r="G301" s="440"/>
      <c r="H301" s="440"/>
      <c r="I301" s="441"/>
      <c r="J301" s="825" t="s">
        <v>798</v>
      </c>
      <c r="K301" s="316" t="s">
        <v>601</v>
      </c>
      <c r="L301" s="307"/>
      <c r="M301" s="307"/>
      <c r="N301" s="317"/>
      <c r="O301" s="90"/>
      <c r="P301" s="96" t="s">
        <v>81</v>
      </c>
      <c r="Q301" s="7" t="s">
        <v>90</v>
      </c>
      <c r="R301" s="96" t="s">
        <v>97</v>
      </c>
      <c r="S301" s="7" t="s">
        <v>90</v>
      </c>
      <c r="T301" s="96" t="s">
        <v>84</v>
      </c>
      <c r="U301" s="827"/>
      <c r="V301" s="827"/>
      <c r="W301" s="827"/>
      <c r="X301" s="828"/>
      <c r="Y301" s="91"/>
      <c r="Z301" s="96" t="s">
        <v>81</v>
      </c>
      <c r="AA301" s="7" t="s">
        <v>90</v>
      </c>
      <c r="AB301" s="70" t="s">
        <v>117</v>
      </c>
      <c r="AC301" s="7" t="s">
        <v>90</v>
      </c>
      <c r="AD301" s="70" t="s">
        <v>84</v>
      </c>
      <c r="AE301" s="827"/>
      <c r="AF301" s="827"/>
      <c r="AG301" s="829"/>
      <c r="AH301" s="325" t="s">
        <v>118</v>
      </c>
      <c r="AI301" s="201" t="s">
        <v>90</v>
      </c>
      <c r="AJ301" s="298" t="s">
        <v>117</v>
      </c>
      <c r="AK301" s="201" t="s">
        <v>90</v>
      </c>
      <c r="AL301" s="300" t="s">
        <v>119</v>
      </c>
      <c r="AM301" s="92" t="s">
        <v>87</v>
      </c>
      <c r="AN301" s="93" t="s">
        <v>88</v>
      </c>
      <c r="AO301" s="94" t="s">
        <v>89</v>
      </c>
      <c r="AP301" s="92" t="s">
        <v>87</v>
      </c>
      <c r="AQ301" s="93" t="s">
        <v>88</v>
      </c>
      <c r="AR301" s="94" t="s">
        <v>89</v>
      </c>
      <c r="AS301" s="150"/>
    </row>
    <row r="302" spans="1:45" ht="13.5" customHeight="1">
      <c r="A302" s="822"/>
      <c r="B302" s="362"/>
      <c r="C302" s="778"/>
      <c r="D302" s="319"/>
      <c r="E302" s="367"/>
      <c r="F302" s="778"/>
      <c r="G302" s="778"/>
      <c r="H302" s="778"/>
      <c r="I302" s="359"/>
      <c r="J302" s="825"/>
      <c r="K302" s="378"/>
      <c r="L302" s="379"/>
      <c r="M302" s="379"/>
      <c r="N302" s="319"/>
      <c r="O302" s="82" t="s">
        <v>100</v>
      </c>
      <c r="P302" s="302" t="s">
        <v>571</v>
      </c>
      <c r="Q302" s="303"/>
      <c r="R302" s="303"/>
      <c r="S302" s="303"/>
      <c r="T302" s="303"/>
      <c r="U302" s="303"/>
      <c r="V302" s="303"/>
      <c r="W302" s="303"/>
      <c r="X302" s="304"/>
      <c r="Y302" s="51" t="s">
        <v>100</v>
      </c>
      <c r="Z302" s="302" t="s">
        <v>572</v>
      </c>
      <c r="AA302" s="305"/>
      <c r="AB302" s="305"/>
      <c r="AC302" s="305"/>
      <c r="AD302" s="305"/>
      <c r="AE302" s="305"/>
      <c r="AF302" s="305"/>
      <c r="AG302" s="306"/>
      <c r="AH302" s="325"/>
      <c r="AI302" s="202"/>
      <c r="AJ302" s="298"/>
      <c r="AK302" s="202"/>
      <c r="AL302" s="300"/>
      <c r="AM302" s="189"/>
      <c r="AN302" s="190"/>
      <c r="AO302" s="191"/>
      <c r="AP302" s="189"/>
      <c r="AQ302" s="190"/>
      <c r="AR302" s="191"/>
      <c r="AS302" s="150"/>
    </row>
    <row r="303" spans="1:45" ht="12.75" customHeight="1" thickBot="1">
      <c r="A303" s="823"/>
      <c r="B303" s="362"/>
      <c r="C303" s="417"/>
      <c r="D303" s="418"/>
      <c r="E303" s="368"/>
      <c r="F303" s="381"/>
      <c r="G303" s="381"/>
      <c r="H303" s="381"/>
      <c r="I303" s="442"/>
      <c r="J303" s="826"/>
      <c r="K303" s="380"/>
      <c r="L303" s="381"/>
      <c r="M303" s="381"/>
      <c r="N303" s="347"/>
      <c r="O303" s="87" t="s">
        <v>100</v>
      </c>
      <c r="P303" s="327"/>
      <c r="Q303" s="328"/>
      <c r="R303" s="328"/>
      <c r="S303" s="328"/>
      <c r="T303" s="328"/>
      <c r="U303" s="328"/>
      <c r="V303" s="328"/>
      <c r="W303" s="328"/>
      <c r="X303" s="329"/>
      <c r="Y303" s="88" t="s">
        <v>100</v>
      </c>
      <c r="Z303" s="327"/>
      <c r="AA303" s="330"/>
      <c r="AB303" s="330"/>
      <c r="AC303" s="330"/>
      <c r="AD303" s="330"/>
      <c r="AE303" s="330"/>
      <c r="AF303" s="330"/>
      <c r="AG303" s="331"/>
      <c r="AH303" s="350"/>
      <c r="AI303" s="336"/>
      <c r="AJ303" s="338"/>
      <c r="AK303" s="336"/>
      <c r="AL303" s="340"/>
      <c r="AM303" s="332" t="s">
        <v>92</v>
      </c>
      <c r="AN303" s="333"/>
      <c r="AO303" s="334"/>
      <c r="AP303" s="332" t="s">
        <v>92</v>
      </c>
      <c r="AQ303" s="333"/>
      <c r="AR303" s="334"/>
      <c r="AS303" s="95" t="s">
        <v>93</v>
      </c>
    </row>
    <row r="304" spans="1:45" ht="13.5" customHeight="1" thickTop="1">
      <c r="A304" s="248" t="s">
        <v>602</v>
      </c>
      <c r="B304" s="249"/>
      <c r="C304" s="249"/>
      <c r="D304" s="250"/>
      <c r="E304" s="257"/>
      <c r="F304" s="258"/>
      <c r="G304" s="258"/>
      <c r="H304" s="258"/>
      <c r="I304" s="258"/>
      <c r="J304" s="258"/>
      <c r="K304" s="258"/>
      <c r="L304" s="258"/>
      <c r="M304" s="258"/>
      <c r="N304" s="258"/>
      <c r="O304" s="258"/>
      <c r="P304" s="258"/>
      <c r="Q304" s="258"/>
      <c r="R304" s="258"/>
      <c r="S304" s="258"/>
      <c r="T304" s="258"/>
      <c r="U304" s="258"/>
      <c r="V304" s="258"/>
      <c r="W304" s="258"/>
      <c r="X304" s="258"/>
      <c r="Y304" s="258"/>
      <c r="Z304" s="258"/>
      <c r="AA304" s="258"/>
      <c r="AB304" s="258"/>
      <c r="AC304" s="258"/>
      <c r="AD304" s="258"/>
      <c r="AE304" s="258"/>
      <c r="AF304" s="258"/>
      <c r="AG304" s="258"/>
      <c r="AH304" s="258"/>
      <c r="AI304" s="258"/>
      <c r="AJ304" s="258"/>
      <c r="AK304" s="258"/>
      <c r="AL304" s="258"/>
      <c r="AM304" s="258"/>
      <c r="AN304" s="258"/>
      <c r="AO304" s="258"/>
      <c r="AP304" s="258"/>
      <c r="AQ304" s="258"/>
      <c r="AR304" s="258"/>
      <c r="AS304" s="259"/>
    </row>
    <row r="305" spans="1:45" ht="13.5" customHeight="1">
      <c r="A305" s="251"/>
      <c r="B305" s="252"/>
      <c r="C305" s="252"/>
      <c r="D305" s="253"/>
      <c r="E305" s="223"/>
      <c r="F305" s="204"/>
      <c r="G305" s="204"/>
      <c r="H305" s="204"/>
      <c r="I305" s="204"/>
      <c r="J305" s="204"/>
      <c r="K305" s="204"/>
      <c r="L305" s="204"/>
      <c r="M305" s="204"/>
      <c r="N305" s="204"/>
      <c r="O305" s="204"/>
      <c r="P305" s="204"/>
      <c r="Q305" s="204"/>
      <c r="R305" s="204"/>
      <c r="S305" s="204"/>
      <c r="T305" s="204"/>
      <c r="U305" s="204"/>
      <c r="V305" s="204"/>
      <c r="W305" s="204"/>
      <c r="X305" s="204"/>
      <c r="Y305" s="204"/>
      <c r="Z305" s="204"/>
      <c r="AA305" s="204"/>
      <c r="AB305" s="204"/>
      <c r="AC305" s="204"/>
      <c r="AD305" s="204"/>
      <c r="AE305" s="204"/>
      <c r="AF305" s="204"/>
      <c r="AG305" s="204"/>
      <c r="AH305" s="204"/>
      <c r="AI305" s="204"/>
      <c r="AJ305" s="204"/>
      <c r="AK305" s="204"/>
      <c r="AL305" s="204"/>
      <c r="AM305" s="204"/>
      <c r="AN305" s="204"/>
      <c r="AO305" s="204"/>
      <c r="AP305" s="204"/>
      <c r="AQ305" s="204"/>
      <c r="AR305" s="204"/>
      <c r="AS305" s="205"/>
    </row>
    <row r="306" spans="1:45" ht="13.5" customHeight="1">
      <c r="A306" s="251"/>
      <c r="B306" s="252"/>
      <c r="C306" s="252"/>
      <c r="D306" s="253"/>
      <c r="E306" s="223"/>
      <c r="F306" s="204"/>
      <c r="G306" s="204"/>
      <c r="H306" s="204"/>
      <c r="I306" s="204"/>
      <c r="J306" s="204"/>
      <c r="K306" s="204"/>
      <c r="L306" s="204"/>
      <c r="M306" s="204"/>
      <c r="N306" s="204"/>
      <c r="O306" s="204"/>
      <c r="P306" s="204"/>
      <c r="Q306" s="204"/>
      <c r="R306" s="204"/>
      <c r="S306" s="204"/>
      <c r="T306" s="204"/>
      <c r="U306" s="204"/>
      <c r="V306" s="204"/>
      <c r="W306" s="204"/>
      <c r="X306" s="204"/>
      <c r="Y306" s="204"/>
      <c r="Z306" s="204"/>
      <c r="AA306" s="204"/>
      <c r="AB306" s="204"/>
      <c r="AC306" s="204"/>
      <c r="AD306" s="204"/>
      <c r="AE306" s="204"/>
      <c r="AF306" s="204"/>
      <c r="AG306" s="204"/>
      <c r="AH306" s="204"/>
      <c r="AI306" s="204"/>
      <c r="AJ306" s="204"/>
      <c r="AK306" s="204"/>
      <c r="AL306" s="204"/>
      <c r="AM306" s="204"/>
      <c r="AN306" s="204"/>
      <c r="AO306" s="204"/>
      <c r="AP306" s="204"/>
      <c r="AQ306" s="204"/>
      <c r="AR306" s="204"/>
      <c r="AS306" s="205"/>
    </row>
    <row r="307" spans="1:45" ht="13.5" customHeight="1" thickBot="1">
      <c r="A307" s="254"/>
      <c r="B307" s="255"/>
      <c r="C307" s="255"/>
      <c r="D307" s="256"/>
      <c r="E307" s="260"/>
      <c r="F307" s="261"/>
      <c r="G307" s="261"/>
      <c r="H307" s="261"/>
      <c r="I307" s="261"/>
      <c r="J307" s="261"/>
      <c r="K307" s="261"/>
      <c r="L307" s="261"/>
      <c r="M307" s="261"/>
      <c r="N307" s="261"/>
      <c r="O307" s="261"/>
      <c r="P307" s="261"/>
      <c r="Q307" s="261"/>
      <c r="R307" s="261"/>
      <c r="S307" s="261"/>
      <c r="T307" s="261"/>
      <c r="U307" s="261"/>
      <c r="V307" s="261"/>
      <c r="W307" s="261"/>
      <c r="X307" s="261"/>
      <c r="Y307" s="261"/>
      <c r="Z307" s="261"/>
      <c r="AA307" s="261"/>
      <c r="AB307" s="261"/>
      <c r="AC307" s="261"/>
      <c r="AD307" s="261"/>
      <c r="AE307" s="261"/>
      <c r="AF307" s="261"/>
      <c r="AG307" s="261"/>
      <c r="AH307" s="261"/>
      <c r="AI307" s="261"/>
      <c r="AJ307" s="261"/>
      <c r="AK307" s="261"/>
      <c r="AL307" s="261"/>
      <c r="AM307" s="261"/>
      <c r="AN307" s="261"/>
      <c r="AO307" s="261"/>
      <c r="AP307" s="261"/>
      <c r="AQ307" s="261"/>
      <c r="AR307" s="261"/>
      <c r="AS307" s="262"/>
    </row>
    <row r="308" spans="1:45" ht="13.5" customHeight="1">
      <c r="A308" s="263" t="s">
        <v>603</v>
      </c>
      <c r="B308" s="264"/>
      <c r="C308" s="264"/>
      <c r="D308" s="265"/>
      <c r="E308" s="266" t="s">
        <v>34</v>
      </c>
      <c r="F308" s="267"/>
      <c r="G308" s="267"/>
      <c r="H308" s="267"/>
      <c r="I308" s="267"/>
      <c r="J308" s="267"/>
      <c r="K308" s="267"/>
      <c r="L308" s="267"/>
      <c r="M308" s="267"/>
      <c r="N308" s="268"/>
      <c r="O308" s="266" t="s">
        <v>319</v>
      </c>
      <c r="P308" s="188"/>
      <c r="Q308" s="188"/>
      <c r="R308" s="188"/>
      <c r="S308" s="188"/>
      <c r="T308" s="188"/>
      <c r="U308" s="188"/>
      <c r="V308" s="188"/>
      <c r="W308" s="188"/>
      <c r="X308" s="188"/>
      <c r="Y308" s="188"/>
      <c r="Z308" s="188"/>
      <c r="AA308" s="188"/>
      <c r="AB308" s="188"/>
      <c r="AC308" s="188"/>
      <c r="AD308" s="272"/>
      <c r="AE308" s="275" t="s">
        <v>320</v>
      </c>
      <c r="AF308" s="267"/>
      <c r="AG308" s="267"/>
      <c r="AH308" s="267"/>
      <c r="AI308" s="267"/>
      <c r="AJ308" s="267"/>
      <c r="AK308" s="267"/>
      <c r="AL308" s="267"/>
      <c r="AM308" s="267"/>
      <c r="AN308" s="267"/>
      <c r="AO308" s="267"/>
      <c r="AP308" s="267"/>
      <c r="AQ308" s="267"/>
      <c r="AR308" s="267"/>
      <c r="AS308" s="268"/>
    </row>
    <row r="309" spans="1:45" ht="13.5" customHeight="1" thickBot="1">
      <c r="A309" s="226" t="s">
        <v>604</v>
      </c>
      <c r="B309" s="227"/>
      <c r="C309" s="227"/>
      <c r="D309" s="244"/>
      <c r="E309" s="269"/>
      <c r="F309" s="270"/>
      <c r="G309" s="270"/>
      <c r="H309" s="270"/>
      <c r="I309" s="270"/>
      <c r="J309" s="270"/>
      <c r="K309" s="270"/>
      <c r="L309" s="270"/>
      <c r="M309" s="270"/>
      <c r="N309" s="271"/>
      <c r="O309" s="273"/>
      <c r="P309" s="246"/>
      <c r="Q309" s="246"/>
      <c r="R309" s="246"/>
      <c r="S309" s="246"/>
      <c r="T309" s="246"/>
      <c r="U309" s="246"/>
      <c r="V309" s="246"/>
      <c r="W309" s="246"/>
      <c r="X309" s="246"/>
      <c r="Y309" s="246"/>
      <c r="Z309" s="246"/>
      <c r="AA309" s="246"/>
      <c r="AB309" s="246"/>
      <c r="AC309" s="246"/>
      <c r="AD309" s="274"/>
      <c r="AE309" s="276"/>
      <c r="AF309" s="270"/>
      <c r="AG309" s="270"/>
      <c r="AH309" s="270"/>
      <c r="AI309" s="270"/>
      <c r="AJ309" s="270"/>
      <c r="AK309" s="270"/>
      <c r="AL309" s="270"/>
      <c r="AM309" s="270"/>
      <c r="AN309" s="270"/>
      <c r="AO309" s="270"/>
      <c r="AP309" s="270"/>
      <c r="AQ309" s="270"/>
      <c r="AR309" s="270"/>
      <c r="AS309" s="271"/>
    </row>
    <row r="310" spans="1:45" ht="13.5" customHeight="1">
      <c r="A310" s="226" t="s">
        <v>775</v>
      </c>
      <c r="B310" s="227"/>
      <c r="C310" s="227"/>
      <c r="D310" s="228"/>
      <c r="E310" s="229"/>
      <c r="F310" s="230"/>
      <c r="G310" s="230"/>
      <c r="H310" s="230"/>
      <c r="I310" s="230"/>
      <c r="J310" s="230"/>
      <c r="K310" s="230"/>
      <c r="L310" s="230"/>
      <c r="M310" s="230"/>
      <c r="N310" s="231"/>
      <c r="O310" s="229"/>
      <c r="P310" s="230"/>
      <c r="Q310" s="230"/>
      <c r="R310" s="230"/>
      <c r="S310" s="230"/>
      <c r="T310" s="230"/>
      <c r="U310" s="230"/>
      <c r="V310" s="230"/>
      <c r="W310" s="230"/>
      <c r="X310" s="230"/>
      <c r="Y310" s="230"/>
      <c r="Z310" s="230"/>
      <c r="AA310" s="230"/>
      <c r="AB310" s="230"/>
      <c r="AC310" s="230"/>
      <c r="AD310" s="238"/>
      <c r="AE310" s="241"/>
      <c r="AF310" s="230"/>
      <c r="AG310" s="230"/>
      <c r="AH310" s="230"/>
      <c r="AI310" s="230"/>
      <c r="AJ310" s="230"/>
      <c r="AK310" s="230"/>
      <c r="AL310" s="230"/>
      <c r="AM310" s="230"/>
      <c r="AN310" s="230"/>
      <c r="AO310" s="230"/>
      <c r="AP310" s="230"/>
      <c r="AQ310" s="230"/>
      <c r="AR310" s="230"/>
      <c r="AS310" s="231"/>
    </row>
    <row r="311" spans="1:45" ht="13.5" customHeight="1">
      <c r="A311" s="226" t="s">
        <v>323</v>
      </c>
      <c r="B311" s="227"/>
      <c r="C311" s="227"/>
      <c r="D311" s="244"/>
      <c r="E311" s="232"/>
      <c r="F311" s="233"/>
      <c r="G311" s="233"/>
      <c r="H311" s="233"/>
      <c r="I311" s="233"/>
      <c r="J311" s="233"/>
      <c r="K311" s="233"/>
      <c r="L311" s="233"/>
      <c r="M311" s="233"/>
      <c r="N311" s="234"/>
      <c r="O311" s="232"/>
      <c r="P311" s="233"/>
      <c r="Q311" s="233"/>
      <c r="R311" s="233"/>
      <c r="S311" s="233"/>
      <c r="T311" s="233"/>
      <c r="U311" s="233"/>
      <c r="V311" s="233"/>
      <c r="W311" s="233"/>
      <c r="X311" s="233"/>
      <c r="Y311" s="233"/>
      <c r="Z311" s="233"/>
      <c r="AA311" s="233"/>
      <c r="AB311" s="233"/>
      <c r="AC311" s="233"/>
      <c r="AD311" s="239"/>
      <c r="AE311" s="242"/>
      <c r="AF311" s="233"/>
      <c r="AG311" s="233"/>
      <c r="AH311" s="233"/>
      <c r="AI311" s="233"/>
      <c r="AJ311" s="233"/>
      <c r="AK311" s="233"/>
      <c r="AL311" s="233"/>
      <c r="AM311" s="233"/>
      <c r="AN311" s="233"/>
      <c r="AO311" s="233"/>
      <c r="AP311" s="233"/>
      <c r="AQ311" s="233"/>
      <c r="AR311" s="233"/>
      <c r="AS311" s="234"/>
    </row>
    <row r="312" spans="1:45" ht="13.5" customHeight="1">
      <c r="A312" s="136"/>
      <c r="B312" s="212" t="s">
        <v>324</v>
      </c>
      <c r="C312" s="212"/>
      <c r="D312" s="245"/>
      <c r="E312" s="232"/>
      <c r="F312" s="233"/>
      <c r="G312" s="233"/>
      <c r="H312" s="233"/>
      <c r="I312" s="233"/>
      <c r="J312" s="233"/>
      <c r="K312" s="233"/>
      <c r="L312" s="233"/>
      <c r="M312" s="233"/>
      <c r="N312" s="234"/>
      <c r="O312" s="232"/>
      <c r="P312" s="233"/>
      <c r="Q312" s="233"/>
      <c r="R312" s="233"/>
      <c r="S312" s="233"/>
      <c r="T312" s="233"/>
      <c r="U312" s="233"/>
      <c r="V312" s="233"/>
      <c r="W312" s="233"/>
      <c r="X312" s="233"/>
      <c r="Y312" s="233"/>
      <c r="Z312" s="233"/>
      <c r="AA312" s="233"/>
      <c r="AB312" s="233"/>
      <c r="AC312" s="233"/>
      <c r="AD312" s="239"/>
      <c r="AE312" s="242"/>
      <c r="AF312" s="233"/>
      <c r="AG312" s="233"/>
      <c r="AH312" s="233"/>
      <c r="AI312" s="233"/>
      <c r="AJ312" s="233"/>
      <c r="AK312" s="233"/>
      <c r="AL312" s="233"/>
      <c r="AM312" s="233"/>
      <c r="AN312" s="233"/>
      <c r="AO312" s="233"/>
      <c r="AP312" s="233"/>
      <c r="AQ312" s="233"/>
      <c r="AR312" s="233"/>
      <c r="AS312" s="234"/>
    </row>
    <row r="313" spans="1:45" ht="13.5" customHeight="1">
      <c r="A313" s="138"/>
      <c r="B313" s="212"/>
      <c r="C313" s="212"/>
      <c r="D313" s="245"/>
      <c r="E313" s="232"/>
      <c r="F313" s="233"/>
      <c r="G313" s="233"/>
      <c r="H313" s="233"/>
      <c r="I313" s="233"/>
      <c r="J313" s="233"/>
      <c r="K313" s="233"/>
      <c r="L313" s="233"/>
      <c r="M313" s="233"/>
      <c r="N313" s="234"/>
      <c r="O313" s="232"/>
      <c r="P313" s="233"/>
      <c r="Q313" s="233"/>
      <c r="R313" s="233"/>
      <c r="S313" s="233"/>
      <c r="T313" s="233"/>
      <c r="U313" s="233"/>
      <c r="V313" s="233"/>
      <c r="W313" s="233"/>
      <c r="X313" s="233"/>
      <c r="Y313" s="233"/>
      <c r="Z313" s="233"/>
      <c r="AA313" s="233"/>
      <c r="AB313" s="233"/>
      <c r="AC313" s="233"/>
      <c r="AD313" s="239"/>
      <c r="AE313" s="242"/>
      <c r="AF313" s="233"/>
      <c r="AG313" s="233"/>
      <c r="AH313" s="233"/>
      <c r="AI313" s="233"/>
      <c r="AJ313" s="233"/>
      <c r="AK313" s="233"/>
      <c r="AL313" s="233"/>
      <c r="AM313" s="233"/>
      <c r="AN313" s="233"/>
      <c r="AO313" s="233"/>
      <c r="AP313" s="233"/>
      <c r="AQ313" s="233"/>
      <c r="AR313" s="233"/>
      <c r="AS313" s="234"/>
    </row>
    <row r="314" spans="1:45" ht="16.5" customHeight="1">
      <c r="A314" s="138"/>
      <c r="B314" s="212"/>
      <c r="C314" s="212"/>
      <c r="D314" s="245"/>
      <c r="E314" s="232"/>
      <c r="F314" s="233"/>
      <c r="G314" s="233"/>
      <c r="H314" s="233"/>
      <c r="I314" s="233"/>
      <c r="J314" s="233"/>
      <c r="K314" s="233"/>
      <c r="L314" s="233"/>
      <c r="M314" s="233"/>
      <c r="N314" s="234"/>
      <c r="O314" s="232"/>
      <c r="P314" s="233"/>
      <c r="Q314" s="233"/>
      <c r="R314" s="233"/>
      <c r="S314" s="233"/>
      <c r="T314" s="233"/>
      <c r="U314" s="233"/>
      <c r="V314" s="233"/>
      <c r="W314" s="233"/>
      <c r="X314" s="233"/>
      <c r="Y314" s="233"/>
      <c r="Z314" s="233"/>
      <c r="AA314" s="233"/>
      <c r="AB314" s="233"/>
      <c r="AC314" s="233"/>
      <c r="AD314" s="239"/>
      <c r="AE314" s="242"/>
      <c r="AF314" s="233"/>
      <c r="AG314" s="233"/>
      <c r="AH314" s="233"/>
      <c r="AI314" s="233"/>
      <c r="AJ314" s="233"/>
      <c r="AK314" s="233"/>
      <c r="AL314" s="233"/>
      <c r="AM314" s="233"/>
      <c r="AN314" s="233"/>
      <c r="AO314" s="233"/>
      <c r="AP314" s="233"/>
      <c r="AQ314" s="233"/>
      <c r="AR314" s="233"/>
      <c r="AS314" s="234"/>
    </row>
    <row r="315" spans="1:45" ht="16.5" customHeight="1" thickBot="1">
      <c r="A315" s="123"/>
      <c r="B315" s="818"/>
      <c r="C315" s="818"/>
      <c r="D315" s="819"/>
      <c r="E315" s="235"/>
      <c r="F315" s="236"/>
      <c r="G315" s="236"/>
      <c r="H315" s="236"/>
      <c r="I315" s="236"/>
      <c r="J315" s="236"/>
      <c r="K315" s="236"/>
      <c r="L315" s="236"/>
      <c r="M315" s="236"/>
      <c r="N315" s="237"/>
      <c r="O315" s="235"/>
      <c r="P315" s="236"/>
      <c r="Q315" s="236"/>
      <c r="R315" s="236"/>
      <c r="S315" s="236"/>
      <c r="T315" s="236"/>
      <c r="U315" s="236"/>
      <c r="V315" s="236"/>
      <c r="W315" s="236"/>
      <c r="X315" s="236"/>
      <c r="Y315" s="236"/>
      <c r="Z315" s="236"/>
      <c r="AA315" s="236"/>
      <c r="AB315" s="236"/>
      <c r="AC315" s="236"/>
      <c r="AD315" s="240"/>
      <c r="AE315" s="243"/>
      <c r="AF315" s="236"/>
      <c r="AG315" s="236"/>
      <c r="AH315" s="236"/>
      <c r="AI315" s="236"/>
      <c r="AJ315" s="236"/>
      <c r="AK315" s="236"/>
      <c r="AL315" s="236"/>
      <c r="AM315" s="236"/>
      <c r="AN315" s="236"/>
      <c r="AO315" s="236"/>
      <c r="AP315" s="236"/>
      <c r="AQ315" s="236"/>
      <c r="AR315" s="236"/>
      <c r="AS315" s="237"/>
    </row>
    <row r="316" spans="1:45" ht="13.5" customHeight="1">
      <c r="A316" s="821" t="s">
        <v>605</v>
      </c>
      <c r="B316" s="280" t="s">
        <v>606</v>
      </c>
      <c r="C316" s="280"/>
      <c r="D316" s="281"/>
      <c r="E316" s="186" t="s">
        <v>607</v>
      </c>
      <c r="F316" s="187"/>
      <c r="G316" s="187"/>
      <c r="H316" s="187"/>
      <c r="I316" s="187"/>
      <c r="J316" s="187"/>
      <c r="K316" s="188"/>
      <c r="L316" s="139" t="s">
        <v>135</v>
      </c>
      <c r="M316" s="96" t="s">
        <v>153</v>
      </c>
      <c r="N316" s="139" t="s">
        <v>135</v>
      </c>
      <c r="O316" s="187" t="s">
        <v>327</v>
      </c>
      <c r="P316" s="192"/>
      <c r="Q316" s="193"/>
      <c r="R316" s="193"/>
      <c r="S316" s="140"/>
      <c r="T316" s="140"/>
      <c r="U316" s="294"/>
      <c r="V316" s="294"/>
      <c r="W316" s="294"/>
      <c r="X316" s="294"/>
      <c r="Y316" s="294"/>
      <c r="Z316" s="294"/>
      <c r="AA316" s="294"/>
      <c r="AB316" s="294"/>
      <c r="AC316" s="294"/>
      <c r="AD316" s="294"/>
      <c r="AE316" s="294"/>
      <c r="AF316" s="294"/>
      <c r="AG316" s="294"/>
      <c r="AH316" s="294"/>
      <c r="AI316" s="294"/>
      <c r="AJ316" s="294"/>
      <c r="AK316" s="294"/>
      <c r="AL316" s="294"/>
      <c r="AM316" s="294"/>
      <c r="AN316" s="294"/>
      <c r="AO316" s="294"/>
      <c r="AP316" s="294"/>
      <c r="AQ316" s="294"/>
      <c r="AR316" s="294"/>
      <c r="AS316" s="817"/>
    </row>
    <row r="317" spans="1:45" ht="13.5" customHeight="1">
      <c r="A317" s="278"/>
      <c r="B317" s="282"/>
      <c r="C317" s="282"/>
      <c r="D317" s="283"/>
      <c r="E317" s="220" t="s">
        <v>328</v>
      </c>
      <c r="F317" s="212"/>
      <c r="G317" s="212"/>
      <c r="H317" s="212"/>
      <c r="I317" s="212"/>
      <c r="J317" s="212"/>
      <c r="K317" s="209"/>
      <c r="L317" s="139" t="s">
        <v>135</v>
      </c>
      <c r="M317" s="96" t="s">
        <v>153</v>
      </c>
      <c r="N317" s="139" t="s">
        <v>135</v>
      </c>
      <c r="O317" s="212" t="s">
        <v>327</v>
      </c>
      <c r="P317" s="217"/>
      <c r="Q317" s="225"/>
      <c r="R317" s="225"/>
      <c r="S317" s="141"/>
      <c r="T317" s="141"/>
      <c r="U317" s="204"/>
      <c r="V317" s="204"/>
      <c r="W317" s="204"/>
      <c r="X317" s="204"/>
      <c r="Y317" s="204"/>
      <c r="Z317" s="204"/>
      <c r="AA317" s="204"/>
      <c r="AB317" s="204"/>
      <c r="AC317" s="204"/>
      <c r="AD317" s="204"/>
      <c r="AE317" s="204"/>
      <c r="AF317" s="204"/>
      <c r="AG317" s="204"/>
      <c r="AH317" s="204"/>
      <c r="AI317" s="204"/>
      <c r="AJ317" s="204"/>
      <c r="AK317" s="204"/>
      <c r="AL317" s="204"/>
      <c r="AM317" s="204"/>
      <c r="AN317" s="204"/>
      <c r="AO317" s="204"/>
      <c r="AP317" s="204"/>
      <c r="AQ317" s="204"/>
      <c r="AR317" s="204"/>
      <c r="AS317" s="205"/>
    </row>
    <row r="318" spans="1:45" ht="13.5" customHeight="1">
      <c r="A318" s="278"/>
      <c r="B318" s="778"/>
      <c r="C318" s="778"/>
      <c r="D318" s="319"/>
      <c r="E318" s="220" t="s">
        <v>329</v>
      </c>
      <c r="F318" s="212"/>
      <c r="G318" s="212"/>
      <c r="H318" s="212"/>
      <c r="I318" s="212"/>
      <c r="J318" s="212"/>
      <c r="K318" s="209"/>
      <c r="L318" s="139" t="s">
        <v>135</v>
      </c>
      <c r="M318" s="212" t="s">
        <v>330</v>
      </c>
      <c r="N318" s="225"/>
      <c r="O318" s="225"/>
      <c r="P318" s="139" t="s">
        <v>135</v>
      </c>
      <c r="Q318" s="212" t="s">
        <v>331</v>
      </c>
      <c r="R318" s="217"/>
      <c r="S318" s="217"/>
      <c r="T318" s="217"/>
      <c r="U318" s="217"/>
      <c r="V318" s="225"/>
      <c r="W318" s="139" t="s">
        <v>135</v>
      </c>
      <c r="X318" s="212" t="s">
        <v>332</v>
      </c>
      <c r="Y318" s="217"/>
      <c r="Z318" s="217"/>
      <c r="AA318" s="217"/>
      <c r="AB318" s="217"/>
      <c r="AC318" s="217"/>
      <c r="AD318" s="217"/>
      <c r="AE318" s="218"/>
      <c r="AF318" s="204"/>
      <c r="AG318" s="209"/>
      <c r="AH318" s="209"/>
      <c r="AI318" s="209"/>
      <c r="AJ318" s="209"/>
      <c r="AK318" s="209"/>
      <c r="AL318" s="209"/>
      <c r="AM318" s="209"/>
      <c r="AN318" s="209"/>
      <c r="AO318" s="209"/>
      <c r="AP318" s="209"/>
      <c r="AQ318" s="209"/>
      <c r="AR318" s="209"/>
      <c r="AS318" s="219"/>
    </row>
    <row r="319" spans="1:45" ht="13.5" customHeight="1">
      <c r="A319" s="278"/>
      <c r="B319" s="633"/>
      <c r="C319" s="633"/>
      <c r="D319" s="504"/>
      <c r="E319" s="220" t="s">
        <v>333</v>
      </c>
      <c r="F319" s="218"/>
      <c r="G319" s="218"/>
      <c r="H319" s="218"/>
      <c r="I319" s="218"/>
      <c r="J319" s="218"/>
      <c r="K319" s="218"/>
      <c r="L319" s="218"/>
      <c r="M319" s="218"/>
      <c r="N319" s="218"/>
      <c r="O319" s="209"/>
      <c r="P319" s="209"/>
      <c r="Q319" s="209"/>
      <c r="R319" s="210" t="s">
        <v>809</v>
      </c>
      <c r="S319" s="211"/>
      <c r="T319" s="211"/>
      <c r="U319" s="142"/>
      <c r="V319" s="70" t="s">
        <v>1</v>
      </c>
      <c r="W319" s="142"/>
      <c r="X319" s="212" t="s">
        <v>2</v>
      </c>
      <c r="Y319" s="213"/>
      <c r="Z319" s="214"/>
      <c r="AA319" s="215"/>
      <c r="AB319" s="213" t="s">
        <v>334</v>
      </c>
      <c r="AC319" s="218"/>
      <c r="AD319" s="218"/>
      <c r="AE319" s="221"/>
      <c r="AF319" s="222"/>
      <c r="AG319" s="222"/>
      <c r="AH319" s="222"/>
      <c r="AI319" s="222"/>
      <c r="AJ319" s="222"/>
      <c r="AK319" s="222"/>
      <c r="AL319" s="222"/>
      <c r="AM319" s="222"/>
      <c r="AN319" s="222"/>
      <c r="AO319" s="222"/>
      <c r="AP319" s="222"/>
      <c r="AQ319" s="222"/>
      <c r="AR319" s="222"/>
      <c r="AS319" s="137" t="s">
        <v>335</v>
      </c>
    </row>
    <row r="320" spans="1:45" ht="13.5" customHeight="1">
      <c r="A320" s="278"/>
      <c r="B320" s="820"/>
      <c r="C320" s="820"/>
      <c r="D320" s="811"/>
      <c r="E320" s="206" t="s">
        <v>336</v>
      </c>
      <c r="F320" s="207"/>
      <c r="G320" s="207"/>
      <c r="H320" s="207"/>
      <c r="I320" s="207"/>
      <c r="J320" s="207"/>
      <c r="K320" s="207"/>
      <c r="L320" s="207"/>
      <c r="M320" s="216"/>
      <c r="N320" s="216"/>
      <c r="O320" s="204"/>
      <c r="P320" s="204"/>
      <c r="Q320" s="204"/>
      <c r="R320" s="204"/>
      <c r="S320" s="204"/>
      <c r="T320" s="204"/>
      <c r="U320" s="204"/>
      <c r="V320" s="204"/>
      <c r="W320" s="204"/>
      <c r="X320" s="204"/>
      <c r="Y320" s="204"/>
      <c r="Z320" s="204"/>
      <c r="AA320" s="204"/>
      <c r="AB320" s="204"/>
      <c r="AC320" s="204"/>
      <c r="AD320" s="204"/>
      <c r="AE320" s="292"/>
      <c r="AF320" s="292"/>
      <c r="AG320" s="292"/>
      <c r="AH320" s="292"/>
      <c r="AI320" s="292"/>
      <c r="AJ320" s="292"/>
      <c r="AK320" s="292"/>
      <c r="AL320" s="292"/>
      <c r="AM320" s="292"/>
      <c r="AN320" s="292"/>
      <c r="AO320" s="292"/>
      <c r="AP320" s="292"/>
      <c r="AQ320" s="292"/>
      <c r="AR320" s="292"/>
      <c r="AS320" s="293"/>
    </row>
    <row r="321" spans="1:45" ht="13.5" customHeight="1">
      <c r="A321" s="278"/>
      <c r="B321" s="820"/>
      <c r="C321" s="820"/>
      <c r="D321" s="811"/>
      <c r="E321" s="223"/>
      <c r="F321" s="292"/>
      <c r="G321" s="139" t="s">
        <v>135</v>
      </c>
      <c r="H321" s="207" t="s">
        <v>337</v>
      </c>
      <c r="I321" s="208"/>
      <c r="J321" s="208"/>
      <c r="K321" s="208"/>
      <c r="L321" s="208"/>
      <c r="M321" s="208"/>
      <c r="N321" s="208"/>
      <c r="O321" s="204"/>
      <c r="P321" s="204"/>
      <c r="Q321" s="204"/>
      <c r="R321" s="204"/>
      <c r="S321" s="204"/>
      <c r="T321" s="204"/>
      <c r="U321" s="204"/>
      <c r="V321" s="204"/>
      <c r="W321" s="204"/>
      <c r="X321" s="204"/>
      <c r="Y321" s="204"/>
      <c r="Z321" s="204"/>
      <c r="AA321" s="204"/>
      <c r="AB321" s="204"/>
      <c r="AC321" s="204"/>
      <c r="AD321" s="204"/>
      <c r="AE321" s="204"/>
      <c r="AF321" s="204"/>
      <c r="AG321" s="204"/>
      <c r="AH321" s="204"/>
      <c r="AI321" s="204"/>
      <c r="AJ321" s="204"/>
      <c r="AK321" s="204"/>
      <c r="AL321" s="204"/>
      <c r="AM321" s="204"/>
      <c r="AN321" s="204"/>
      <c r="AO321" s="204"/>
      <c r="AP321" s="204"/>
      <c r="AQ321" s="204"/>
      <c r="AR321" s="204"/>
      <c r="AS321" s="205"/>
    </row>
    <row r="322" spans="1:45" ht="13.5" customHeight="1">
      <c r="A322" s="278"/>
      <c r="B322" s="820"/>
      <c r="C322" s="820"/>
      <c r="D322" s="811"/>
      <c r="E322" s="223"/>
      <c r="F322" s="292"/>
      <c r="G322" s="139" t="s">
        <v>135</v>
      </c>
      <c r="H322" s="204"/>
      <c r="I322" s="204"/>
      <c r="J322" s="204"/>
      <c r="K322" s="204"/>
      <c r="L322" s="204"/>
      <c r="M322" s="204"/>
      <c r="N322" s="204"/>
      <c r="O322" s="204"/>
      <c r="P322" s="204"/>
      <c r="Q322" s="204"/>
      <c r="R322" s="204"/>
      <c r="S322" s="204"/>
      <c r="T322" s="204"/>
      <c r="U322" s="204"/>
      <c r="V322" s="204"/>
      <c r="W322" s="204"/>
      <c r="X322" s="204"/>
      <c r="Y322" s="204"/>
      <c r="Z322" s="204"/>
      <c r="AA322" s="204"/>
      <c r="AB322" s="204"/>
      <c r="AC322" s="204"/>
      <c r="AD322" s="204"/>
      <c r="AE322" s="204"/>
      <c r="AF322" s="204"/>
      <c r="AG322" s="204"/>
      <c r="AH322" s="204"/>
      <c r="AI322" s="204"/>
      <c r="AJ322" s="204"/>
      <c r="AK322" s="204"/>
      <c r="AL322" s="204"/>
      <c r="AM322" s="204"/>
      <c r="AN322" s="204"/>
      <c r="AO322" s="204"/>
      <c r="AP322" s="204"/>
      <c r="AQ322" s="204"/>
      <c r="AR322" s="204"/>
      <c r="AS322" s="205"/>
    </row>
    <row r="323" spans="1:45" ht="13.5" customHeight="1">
      <c r="A323" s="278"/>
      <c r="B323" s="820"/>
      <c r="C323" s="820"/>
      <c r="D323" s="811"/>
      <c r="E323" s="206" t="s">
        <v>338</v>
      </c>
      <c r="F323" s="207"/>
      <c r="G323" s="207"/>
      <c r="H323" s="207"/>
      <c r="I323" s="207"/>
      <c r="J323" s="207"/>
      <c r="K323" s="207"/>
      <c r="L323" s="207"/>
      <c r="M323" s="207"/>
      <c r="N323" s="208"/>
      <c r="O323" s="204"/>
      <c r="P323" s="204"/>
      <c r="Q323" s="204"/>
      <c r="R323" s="204"/>
      <c r="S323" s="204"/>
      <c r="T323" s="204"/>
      <c r="U323" s="204"/>
      <c r="V323" s="204"/>
      <c r="W323" s="204"/>
      <c r="X323" s="204"/>
      <c r="Y323" s="204"/>
      <c r="Z323" s="204"/>
      <c r="AA323" s="204"/>
      <c r="AB323" s="204"/>
      <c r="AC323" s="204"/>
      <c r="AD323" s="204"/>
      <c r="AE323" s="204"/>
      <c r="AF323" s="204"/>
      <c r="AG323" s="204"/>
      <c r="AH323" s="204"/>
      <c r="AI323" s="204"/>
      <c r="AJ323" s="204"/>
      <c r="AK323" s="204"/>
      <c r="AL323" s="204"/>
      <c r="AM323" s="204"/>
      <c r="AN323" s="204"/>
      <c r="AO323" s="204"/>
      <c r="AP323" s="204"/>
      <c r="AQ323" s="204"/>
      <c r="AR323" s="204"/>
      <c r="AS323" s="205"/>
    </row>
    <row r="324" spans="1:45" ht="13.5" customHeight="1">
      <c r="A324" s="278"/>
      <c r="B324" s="820"/>
      <c r="C324" s="820"/>
      <c r="D324" s="811"/>
      <c r="E324" s="223"/>
      <c r="F324" s="292"/>
      <c r="G324" s="139" t="s">
        <v>135</v>
      </c>
      <c r="H324" s="207" t="s">
        <v>339</v>
      </c>
      <c r="I324" s="209"/>
      <c r="J324" s="209"/>
      <c r="K324" s="209"/>
      <c r="L324" s="209"/>
      <c r="M324" s="209"/>
      <c r="N324" s="209"/>
      <c r="O324" s="209"/>
      <c r="P324" s="209"/>
      <c r="Q324" s="209"/>
      <c r="R324" s="210" t="s">
        <v>809</v>
      </c>
      <c r="S324" s="211"/>
      <c r="T324" s="211"/>
      <c r="U324" s="142"/>
      <c r="V324" s="70" t="s">
        <v>1</v>
      </c>
      <c r="W324" s="142"/>
      <c r="X324" s="212" t="s">
        <v>2</v>
      </c>
      <c r="Y324" s="213"/>
      <c r="Z324" s="214"/>
      <c r="AA324" s="215"/>
      <c r="AB324" s="213" t="s">
        <v>334</v>
      </c>
      <c r="AC324" s="218"/>
      <c r="AD324" s="218"/>
      <c r="AE324" s="221"/>
      <c r="AF324" s="222"/>
      <c r="AG324" s="222"/>
      <c r="AH324" s="222"/>
      <c r="AI324" s="222"/>
      <c r="AJ324" s="222"/>
      <c r="AK324" s="222"/>
      <c r="AL324" s="222"/>
      <c r="AM324" s="222"/>
      <c r="AN324" s="222"/>
      <c r="AO324" s="222"/>
      <c r="AP324" s="222"/>
      <c r="AQ324" s="222"/>
      <c r="AR324" s="222"/>
      <c r="AS324" s="137" t="s">
        <v>335</v>
      </c>
    </row>
    <row r="325" spans="1:45" ht="13.5" customHeight="1">
      <c r="A325" s="278"/>
      <c r="B325" s="820"/>
      <c r="C325" s="820"/>
      <c r="D325" s="811"/>
      <c r="E325" s="223"/>
      <c r="F325" s="292"/>
      <c r="G325" s="139" t="s">
        <v>135</v>
      </c>
      <c r="H325" s="204"/>
      <c r="I325" s="204"/>
      <c r="J325" s="204"/>
      <c r="K325" s="204"/>
      <c r="L325" s="204"/>
      <c r="M325" s="204"/>
      <c r="N325" s="204"/>
      <c r="O325" s="204"/>
      <c r="P325" s="204"/>
      <c r="Q325" s="204"/>
      <c r="R325" s="204"/>
      <c r="S325" s="204"/>
      <c r="T325" s="204"/>
      <c r="U325" s="204"/>
      <c r="V325" s="204"/>
      <c r="W325" s="204"/>
      <c r="X325" s="204"/>
      <c r="Y325" s="204"/>
      <c r="Z325" s="204"/>
      <c r="AA325" s="204"/>
      <c r="AB325" s="204"/>
      <c r="AC325" s="204"/>
      <c r="AD325" s="204"/>
      <c r="AE325" s="204"/>
      <c r="AF325" s="204"/>
      <c r="AG325" s="204"/>
      <c r="AH325" s="204"/>
      <c r="AI325" s="204"/>
      <c r="AJ325" s="204"/>
      <c r="AK325" s="204"/>
      <c r="AL325" s="204"/>
      <c r="AM325" s="204"/>
      <c r="AN325" s="204"/>
      <c r="AO325" s="204"/>
      <c r="AP325" s="204"/>
      <c r="AQ325" s="204"/>
      <c r="AR325" s="204"/>
      <c r="AS325" s="205"/>
    </row>
    <row r="326" spans="1:45" ht="13.5" customHeight="1">
      <c r="A326" s="278"/>
      <c r="B326" s="820"/>
      <c r="C326" s="820"/>
      <c r="D326" s="811"/>
      <c r="E326" s="206" t="s">
        <v>340</v>
      </c>
      <c r="F326" s="207"/>
      <c r="G326" s="207"/>
      <c r="H326" s="207"/>
      <c r="I326" s="207"/>
      <c r="J326" s="207"/>
      <c r="K326" s="207"/>
      <c r="L326" s="207"/>
      <c r="M326" s="207"/>
      <c r="N326" s="208"/>
      <c r="O326" s="204"/>
      <c r="P326" s="204"/>
      <c r="Q326" s="204"/>
      <c r="R326" s="204"/>
      <c r="S326" s="204"/>
      <c r="T326" s="204"/>
      <c r="U326" s="204"/>
      <c r="V326" s="204"/>
      <c r="W326" s="204"/>
      <c r="X326" s="204"/>
      <c r="Y326" s="204"/>
      <c r="Z326" s="204"/>
      <c r="AA326" s="204"/>
      <c r="AB326" s="204"/>
      <c r="AC326" s="204"/>
      <c r="AD326" s="204"/>
      <c r="AE326" s="204"/>
      <c r="AF326" s="204"/>
      <c r="AG326" s="204"/>
      <c r="AH326" s="204"/>
      <c r="AI326" s="204"/>
      <c r="AJ326" s="204"/>
      <c r="AK326" s="204"/>
      <c r="AL326" s="204"/>
      <c r="AM326" s="204"/>
      <c r="AN326" s="204"/>
      <c r="AO326" s="204"/>
      <c r="AP326" s="204"/>
      <c r="AQ326" s="204"/>
      <c r="AR326" s="204"/>
      <c r="AS326" s="205"/>
    </row>
    <row r="327" spans="1:45" ht="13.5" customHeight="1">
      <c r="A327" s="278"/>
      <c r="B327" s="820"/>
      <c r="C327" s="820"/>
      <c r="D327" s="811"/>
      <c r="E327" s="223"/>
      <c r="F327" s="292"/>
      <c r="G327" s="139" t="s">
        <v>135</v>
      </c>
      <c r="H327" s="207" t="s">
        <v>341</v>
      </c>
      <c r="I327" s="208"/>
      <c r="J327" s="208"/>
      <c r="K327" s="208"/>
      <c r="L327" s="208"/>
      <c r="M327" s="208"/>
      <c r="N327" s="208"/>
      <c r="O327" s="204"/>
      <c r="P327" s="204"/>
      <c r="Q327" s="204"/>
      <c r="R327" s="204"/>
      <c r="S327" s="204"/>
      <c r="T327" s="204"/>
      <c r="U327" s="204"/>
      <c r="V327" s="204"/>
      <c r="W327" s="204"/>
      <c r="X327" s="204"/>
      <c r="Y327" s="204"/>
      <c r="Z327" s="204"/>
      <c r="AA327" s="204"/>
      <c r="AB327" s="204"/>
      <c r="AC327" s="204"/>
      <c r="AD327" s="204"/>
      <c r="AE327" s="204"/>
      <c r="AF327" s="204"/>
      <c r="AG327" s="204"/>
      <c r="AH327" s="204"/>
      <c r="AI327" s="204"/>
      <c r="AJ327" s="204"/>
      <c r="AK327" s="204"/>
      <c r="AL327" s="204"/>
      <c r="AM327" s="204"/>
      <c r="AN327" s="204"/>
      <c r="AO327" s="204"/>
      <c r="AP327" s="204"/>
      <c r="AQ327" s="204"/>
      <c r="AR327" s="204"/>
      <c r="AS327" s="205"/>
    </row>
    <row r="328" spans="1:45" ht="14.25" customHeight="1" thickBot="1">
      <c r="A328" s="279"/>
      <c r="B328" s="812"/>
      <c r="C328" s="812"/>
      <c r="D328" s="813"/>
      <c r="E328" s="260"/>
      <c r="F328" s="607"/>
      <c r="G328" s="143" t="s">
        <v>135</v>
      </c>
      <c r="H328" s="261"/>
      <c r="I328" s="261"/>
      <c r="J328" s="261"/>
      <c r="K328" s="261"/>
      <c r="L328" s="261"/>
      <c r="M328" s="261"/>
      <c r="N328" s="261"/>
      <c r="O328" s="261"/>
      <c r="P328" s="261"/>
      <c r="Q328" s="261"/>
      <c r="R328" s="261"/>
      <c r="S328" s="261"/>
      <c r="T328" s="261"/>
      <c r="U328" s="261"/>
      <c r="V328" s="261"/>
      <c r="W328" s="261"/>
      <c r="X328" s="261"/>
      <c r="Y328" s="261"/>
      <c r="Z328" s="261"/>
      <c r="AA328" s="261"/>
      <c r="AB328" s="261"/>
      <c r="AC328" s="261"/>
      <c r="AD328" s="261"/>
      <c r="AE328" s="261"/>
      <c r="AF328" s="261"/>
      <c r="AG328" s="261"/>
      <c r="AH328" s="261"/>
      <c r="AI328" s="261"/>
      <c r="AJ328" s="261"/>
      <c r="AK328" s="261"/>
      <c r="AL328" s="261"/>
      <c r="AM328" s="261"/>
      <c r="AN328" s="261"/>
      <c r="AO328" s="261"/>
      <c r="AP328" s="261"/>
      <c r="AQ328" s="261"/>
      <c r="AR328" s="261"/>
      <c r="AS328" s="262"/>
    </row>
    <row r="329" spans="1:45" ht="13.5">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4"/>
      <c r="AL329" s="144"/>
      <c r="AM329" s="144"/>
      <c r="AN329" s="144"/>
      <c r="AO329" s="144"/>
      <c r="AP329" s="144"/>
      <c r="AQ329" s="144"/>
      <c r="AR329" s="144"/>
      <c r="AS329" s="144"/>
    </row>
    <row r="330" ht="15.75">
      <c r="A330" s="145"/>
    </row>
  </sheetData>
  <sheetProtection/>
  <mergeCells count="1776">
    <mergeCell ref="AO3:AR3"/>
    <mergeCell ref="A4:D4"/>
    <mergeCell ref="F4:J4"/>
    <mergeCell ref="K4:AS4"/>
    <mergeCell ref="AP6:AS6"/>
    <mergeCell ref="A7:D8"/>
    <mergeCell ref="I7:V7"/>
    <mergeCell ref="W7:AS7"/>
    <mergeCell ref="I8:V8"/>
    <mergeCell ref="W8:AS8"/>
    <mergeCell ref="A1:G1"/>
    <mergeCell ref="H1:AG1"/>
    <mergeCell ref="AH1:AJ1"/>
    <mergeCell ref="AK1:AL1"/>
    <mergeCell ref="AN1:AO1"/>
    <mergeCell ref="AQ1:AR1"/>
    <mergeCell ref="A2:D2"/>
    <mergeCell ref="F2:AF2"/>
    <mergeCell ref="AH2:AS2"/>
    <mergeCell ref="A3:D3"/>
    <mergeCell ref="I3:O3"/>
    <mergeCell ref="W3:Z3"/>
    <mergeCell ref="AA3:AB3"/>
    <mergeCell ref="AC3:AF3"/>
    <mergeCell ref="AG3:AI3"/>
    <mergeCell ref="AJ3:AN3"/>
    <mergeCell ref="A9:D13"/>
    <mergeCell ref="E9:J9"/>
    <mergeCell ref="K9:L9"/>
    <mergeCell ref="R9:U9"/>
    <mergeCell ref="V9:W9"/>
    <mergeCell ref="Y9:AF9"/>
    <mergeCell ref="E12:J12"/>
    <mergeCell ref="K12:AS12"/>
    <mergeCell ref="E13:I13"/>
    <mergeCell ref="I10:V10"/>
    <mergeCell ref="AH9:AS9"/>
    <mergeCell ref="E11:J11"/>
    <mergeCell ref="K11:L11"/>
    <mergeCell ref="R11:T11"/>
    <mergeCell ref="U11:W11"/>
    <mergeCell ref="Y11:AF11"/>
    <mergeCell ref="AH11:AS11"/>
    <mergeCell ref="W10:AS10"/>
    <mergeCell ref="AD13:AF13"/>
    <mergeCell ref="AI13:AL13"/>
    <mergeCell ref="AN13:AQ13"/>
    <mergeCell ref="AR13:AS13"/>
    <mergeCell ref="A14:D16"/>
    <mergeCell ref="E14:I14"/>
    <mergeCell ref="J14:V14"/>
    <mergeCell ref="W14:AS14"/>
    <mergeCell ref="E15:I15"/>
    <mergeCell ref="J15:W15"/>
    <mergeCell ref="A5:D6"/>
    <mergeCell ref="K5:W5"/>
    <mergeCell ref="X5:AF5"/>
    <mergeCell ref="AI5:AK5"/>
    <mergeCell ref="AM5:AN5"/>
    <mergeCell ref="AP5:AS5"/>
    <mergeCell ref="K6:W6"/>
    <mergeCell ref="X6:AF6"/>
    <mergeCell ref="AI6:AK6"/>
    <mergeCell ref="AM6:AN6"/>
    <mergeCell ref="O24:X25"/>
    <mergeCell ref="Y24:AG25"/>
    <mergeCell ref="AM25:AO25"/>
    <mergeCell ref="AP25:AR25"/>
    <mergeCell ref="AI21:AL21"/>
    <mergeCell ref="P20:Q20"/>
    <mergeCell ref="AF15:AI15"/>
    <mergeCell ref="AL15:AR15"/>
    <mergeCell ref="E16:I16"/>
    <mergeCell ref="K16:AC16"/>
    <mergeCell ref="AD16:AF16"/>
    <mergeCell ref="AI16:AL16"/>
    <mergeCell ref="AN16:AQ16"/>
    <mergeCell ref="AR16:AS16"/>
    <mergeCell ref="A18:D25"/>
    <mergeCell ref="E18:N18"/>
    <mergeCell ref="O18:AS18"/>
    <mergeCell ref="E19:I19"/>
    <mergeCell ref="K19:N19"/>
    <mergeCell ref="O19:X19"/>
    <mergeCell ref="Y19:AG19"/>
    <mergeCell ref="AH19:AS19"/>
    <mergeCell ref="E20:I20"/>
    <mergeCell ref="AS23:AS24"/>
    <mergeCell ref="AB20:AG20"/>
    <mergeCell ref="AI20:AL20"/>
    <mergeCell ref="AP23:AR24"/>
    <mergeCell ref="AP20:AR22"/>
    <mergeCell ref="K13:AC13"/>
    <mergeCell ref="P22:Q22"/>
    <mergeCell ref="R22:X22"/>
    <mergeCell ref="Z22:AA22"/>
    <mergeCell ref="AB22:AG22"/>
    <mergeCell ref="A17:AS17"/>
    <mergeCell ref="AS20:AS22"/>
    <mergeCell ref="E21:I25"/>
    <mergeCell ref="J21:J25"/>
    <mergeCell ref="K21:N25"/>
    <mergeCell ref="P21:Q21"/>
    <mergeCell ref="R21:X21"/>
    <mergeCell ref="Z21:AA21"/>
    <mergeCell ref="AB21:AG21"/>
    <mergeCell ref="R20:X20"/>
    <mergeCell ref="Z20:AA20"/>
    <mergeCell ref="J26:J31"/>
    <mergeCell ref="AI22:AL22"/>
    <mergeCell ref="O23:X23"/>
    <mergeCell ref="Y23:AG23"/>
    <mergeCell ref="AH23:AL25"/>
    <mergeCell ref="AM23:AO24"/>
    <mergeCell ref="AM20:AO22"/>
    <mergeCell ref="AM27:AO27"/>
    <mergeCell ref="Z31:AG31"/>
    <mergeCell ref="AM31:AO31"/>
    <mergeCell ref="AM35:AO35"/>
    <mergeCell ref="AP35:AR35"/>
    <mergeCell ref="B36:B39"/>
    <mergeCell ref="C36:D39"/>
    <mergeCell ref="E36:I39"/>
    <mergeCell ref="J36:J39"/>
    <mergeCell ref="B26:B35"/>
    <mergeCell ref="C26:D35"/>
    <mergeCell ref="E26:E31"/>
    <mergeCell ref="F26:I31"/>
    <mergeCell ref="K26:N31"/>
    <mergeCell ref="O26:X31"/>
    <mergeCell ref="AE26:AG26"/>
    <mergeCell ref="AH26:AH31"/>
    <mergeCell ref="AI26:AI31"/>
    <mergeCell ref="AJ26:AJ31"/>
    <mergeCell ref="AP31:AR31"/>
    <mergeCell ref="AK26:AK31"/>
    <mergeCell ref="AL26:AL31"/>
    <mergeCell ref="Z27:AG27"/>
    <mergeCell ref="Z28:AG28"/>
    <mergeCell ref="AM28:AO28"/>
    <mergeCell ref="AP28:AR28"/>
    <mergeCell ref="AP27:AR27"/>
    <mergeCell ref="AM30:AO30"/>
    <mergeCell ref="AP30:AR30"/>
    <mergeCell ref="AM41:AO41"/>
    <mergeCell ref="AP41:AR41"/>
    <mergeCell ref="P42:X42"/>
    <mergeCell ref="Z42:AG42"/>
    <mergeCell ref="AM42:AO42"/>
    <mergeCell ref="A29:A67"/>
    <mergeCell ref="Z29:AG29"/>
    <mergeCell ref="AM29:AO29"/>
    <mergeCell ref="AP29:AR29"/>
    <mergeCell ref="Z30:AG30"/>
    <mergeCell ref="AK40:AK42"/>
    <mergeCell ref="P39:X39"/>
    <mergeCell ref="Z39:AG39"/>
    <mergeCell ref="AM39:AO39"/>
    <mergeCell ref="AP39:AR39"/>
    <mergeCell ref="K45:N45"/>
    <mergeCell ref="P45:X45"/>
    <mergeCell ref="Z45:AG45"/>
    <mergeCell ref="AM45:AO45"/>
    <mergeCell ref="AP45:AR45"/>
    <mergeCell ref="AM38:AO38"/>
    <mergeCell ref="AP38:AR38"/>
    <mergeCell ref="AE36:AG36"/>
    <mergeCell ref="AH36:AH39"/>
    <mergeCell ref="AI36:AI39"/>
    <mergeCell ref="AJ36:AJ39"/>
    <mergeCell ref="AK36:AK39"/>
    <mergeCell ref="B40:B42"/>
    <mergeCell ref="C40:D48"/>
    <mergeCell ref="E40:E42"/>
    <mergeCell ref="F40:I42"/>
    <mergeCell ref="J40:J48"/>
    <mergeCell ref="K40:N42"/>
    <mergeCell ref="B43:B45"/>
    <mergeCell ref="E43:E45"/>
    <mergeCell ref="F43:I45"/>
    <mergeCell ref="K43:N43"/>
    <mergeCell ref="K36:N39"/>
    <mergeCell ref="U36:X36"/>
    <mergeCell ref="AL36:AL39"/>
    <mergeCell ref="AL40:AL42"/>
    <mergeCell ref="P41:X41"/>
    <mergeCell ref="Z41:AG41"/>
    <mergeCell ref="P37:X37"/>
    <mergeCell ref="Z37:AG37"/>
    <mergeCell ref="P38:X38"/>
    <mergeCell ref="Z38:AG38"/>
    <mergeCell ref="AM44:AO44"/>
    <mergeCell ref="AP44:AR44"/>
    <mergeCell ref="AH43:AH45"/>
    <mergeCell ref="AI43:AI45"/>
    <mergeCell ref="AJ43:AJ45"/>
    <mergeCell ref="AK43:AK45"/>
    <mergeCell ref="AL43:AL45"/>
    <mergeCell ref="Z34:AG34"/>
    <mergeCell ref="AI32:AI35"/>
    <mergeCell ref="AJ32:AJ35"/>
    <mergeCell ref="AK32:AK35"/>
    <mergeCell ref="AL32:AL35"/>
    <mergeCell ref="P35:X35"/>
    <mergeCell ref="Z35:AG35"/>
    <mergeCell ref="AP34:AR34"/>
    <mergeCell ref="E32:E35"/>
    <mergeCell ref="F32:I35"/>
    <mergeCell ref="K32:N35"/>
    <mergeCell ref="U32:X32"/>
    <mergeCell ref="AE32:AG32"/>
    <mergeCell ref="AH32:AH35"/>
    <mergeCell ref="P33:X33"/>
    <mergeCell ref="Z33:AG33"/>
    <mergeCell ref="P34:X34"/>
    <mergeCell ref="Z55:AG55"/>
    <mergeCell ref="B63:B67"/>
    <mergeCell ref="E63:E67"/>
    <mergeCell ref="F63:I67"/>
    <mergeCell ref="J63:J67"/>
    <mergeCell ref="K63:N67"/>
    <mergeCell ref="AK49:AK52"/>
    <mergeCell ref="Z52:AG52"/>
    <mergeCell ref="B49:B52"/>
    <mergeCell ref="C49:D67"/>
    <mergeCell ref="E49:E52"/>
    <mergeCell ref="F49:I52"/>
    <mergeCell ref="J49:J52"/>
    <mergeCell ref="K49:N52"/>
    <mergeCell ref="P54:X54"/>
    <mergeCell ref="Z54:AG54"/>
    <mergeCell ref="K44:N44"/>
    <mergeCell ref="P44:X44"/>
    <mergeCell ref="Z44:AG44"/>
    <mergeCell ref="AL49:AL52"/>
    <mergeCell ref="P50:X50"/>
    <mergeCell ref="U49:X49"/>
    <mergeCell ref="AE49:AG49"/>
    <mergeCell ref="AL46:AL48"/>
    <mergeCell ref="AH49:AH52"/>
    <mergeCell ref="AI49:AI52"/>
    <mergeCell ref="U40:X40"/>
    <mergeCell ref="AE40:AG40"/>
    <mergeCell ref="AH40:AH42"/>
    <mergeCell ref="AI40:AI42"/>
    <mergeCell ref="AJ40:AJ42"/>
    <mergeCell ref="U43:X43"/>
    <mergeCell ref="AE43:AG43"/>
    <mergeCell ref="B53:B62"/>
    <mergeCell ref="E53:E62"/>
    <mergeCell ref="F53:I62"/>
    <mergeCell ref="J53:J62"/>
    <mergeCell ref="K53:N62"/>
    <mergeCell ref="U53:X53"/>
    <mergeCell ref="Q55:X55"/>
    <mergeCell ref="B46:B48"/>
    <mergeCell ref="E46:E48"/>
    <mergeCell ref="F46:I48"/>
    <mergeCell ref="K46:N48"/>
    <mergeCell ref="U46:X46"/>
    <mergeCell ref="AE46:AG46"/>
    <mergeCell ref="P48:X48"/>
    <mergeCell ref="Z48:AG48"/>
    <mergeCell ref="AH46:AH48"/>
    <mergeCell ref="AI46:AI48"/>
    <mergeCell ref="AJ46:AJ48"/>
    <mergeCell ref="AK46:AK48"/>
    <mergeCell ref="P47:X47"/>
    <mergeCell ref="Z47:AG47"/>
    <mergeCell ref="Z59:AG59"/>
    <mergeCell ref="AM59:AO59"/>
    <mergeCell ref="AP59:AR59"/>
    <mergeCell ref="P56:R56"/>
    <mergeCell ref="S56:W56"/>
    <mergeCell ref="Z56:AG56"/>
    <mergeCell ref="AM56:AO56"/>
    <mergeCell ref="AP56:AR56"/>
    <mergeCell ref="P57:S57"/>
    <mergeCell ref="AH53:AH62"/>
    <mergeCell ref="O51:X51"/>
    <mergeCell ref="Z51:AG51"/>
    <mergeCell ref="AM51:AO51"/>
    <mergeCell ref="AP51:AR51"/>
    <mergeCell ref="P52:X52"/>
    <mergeCell ref="P58:S58"/>
    <mergeCell ref="T58:W58"/>
    <mergeCell ref="Z58:AG58"/>
    <mergeCell ref="AM58:AO58"/>
    <mergeCell ref="T57:W57"/>
    <mergeCell ref="Z50:AG50"/>
    <mergeCell ref="AM50:AO50"/>
    <mergeCell ref="AP50:AR50"/>
    <mergeCell ref="Z57:AG57"/>
    <mergeCell ref="AM57:AO57"/>
    <mergeCell ref="AP57:AR57"/>
    <mergeCell ref="AM52:AO52"/>
    <mergeCell ref="AP52:AR52"/>
    <mergeCell ref="AE53:AG53"/>
    <mergeCell ref="AJ49:AJ52"/>
    <mergeCell ref="AP60:AR60"/>
    <mergeCell ref="P61:S61"/>
    <mergeCell ref="T61:W61"/>
    <mergeCell ref="Z61:AG61"/>
    <mergeCell ref="AM61:AO61"/>
    <mergeCell ref="AP61:AR61"/>
    <mergeCell ref="AI53:AI62"/>
    <mergeCell ref="AJ53:AJ62"/>
    <mergeCell ref="AK53:AK62"/>
    <mergeCell ref="Q59:X59"/>
    <mergeCell ref="AM62:AO62"/>
    <mergeCell ref="AL53:AL62"/>
    <mergeCell ref="AL63:AL67"/>
    <mergeCell ref="P64:X64"/>
    <mergeCell ref="Z64:AG64"/>
    <mergeCell ref="AP62:AR62"/>
    <mergeCell ref="P60:R60"/>
    <mergeCell ref="S60:W60"/>
    <mergeCell ref="Z60:AG60"/>
    <mergeCell ref="AM60:AO60"/>
    <mergeCell ref="U63:X63"/>
    <mergeCell ref="AE63:AG63"/>
    <mergeCell ref="AH63:AH67"/>
    <mergeCell ref="AJ63:AJ67"/>
    <mergeCell ref="AK63:AK67"/>
    <mergeCell ref="P62:S62"/>
    <mergeCell ref="T62:W62"/>
    <mergeCell ref="Z62:AG62"/>
    <mergeCell ref="AI63:AI67"/>
    <mergeCell ref="P66:S66"/>
    <mergeCell ref="T66:W66"/>
    <mergeCell ref="Z66:AG66"/>
    <mergeCell ref="P67:S67"/>
    <mergeCell ref="T67:W67"/>
    <mergeCell ref="Z67:AG67"/>
    <mergeCell ref="P65:R65"/>
    <mergeCell ref="S65:W65"/>
    <mergeCell ref="Z65:AG65"/>
    <mergeCell ref="B68:B70"/>
    <mergeCell ref="C68:D70"/>
    <mergeCell ref="E68:I69"/>
    <mergeCell ref="J68:J70"/>
    <mergeCell ref="K68:N70"/>
    <mergeCell ref="U68:X68"/>
    <mergeCell ref="P69:X69"/>
    <mergeCell ref="AE68:AG68"/>
    <mergeCell ref="AH68:AH70"/>
    <mergeCell ref="AI68:AI70"/>
    <mergeCell ref="AJ68:AJ70"/>
    <mergeCell ref="AK68:AK70"/>
    <mergeCell ref="AL68:AL70"/>
    <mergeCell ref="Z69:AG69"/>
    <mergeCell ref="AM76:AO76"/>
    <mergeCell ref="AP76:AR76"/>
    <mergeCell ref="E77:E79"/>
    <mergeCell ref="F77:I79"/>
    <mergeCell ref="U77:X77"/>
    <mergeCell ref="AE77:AG77"/>
    <mergeCell ref="AH77:AH79"/>
    <mergeCell ref="AJ74:AJ76"/>
    <mergeCell ref="AK74:AK76"/>
    <mergeCell ref="AJ77:AJ79"/>
    <mergeCell ref="AM69:AO69"/>
    <mergeCell ref="AP69:AR69"/>
    <mergeCell ref="P70:X70"/>
    <mergeCell ref="Z70:AG70"/>
    <mergeCell ref="AM70:AO70"/>
    <mergeCell ref="AP70:AR70"/>
    <mergeCell ref="A71:A85"/>
    <mergeCell ref="B71:B85"/>
    <mergeCell ref="C71:D85"/>
    <mergeCell ref="E71:E73"/>
    <mergeCell ref="F71:I73"/>
    <mergeCell ref="J71:J85"/>
    <mergeCell ref="E74:E76"/>
    <mergeCell ref="F74:I76"/>
    <mergeCell ref="E80:E82"/>
    <mergeCell ref="F80:I82"/>
    <mergeCell ref="AP82:AR82"/>
    <mergeCell ref="U80:X80"/>
    <mergeCell ref="AE80:AG80"/>
    <mergeCell ref="AH80:AH82"/>
    <mergeCell ref="U74:X74"/>
    <mergeCell ref="AE74:AG74"/>
    <mergeCell ref="AH74:AH76"/>
    <mergeCell ref="AI74:AI76"/>
    <mergeCell ref="AP75:AR75"/>
    <mergeCell ref="P76:X76"/>
    <mergeCell ref="AI71:AI73"/>
    <mergeCell ref="AJ71:AJ73"/>
    <mergeCell ref="AL80:AL82"/>
    <mergeCell ref="P81:X81"/>
    <mergeCell ref="Z81:AG81"/>
    <mergeCell ref="AM81:AO81"/>
    <mergeCell ref="P82:X82"/>
    <mergeCell ref="Z82:AG82"/>
    <mergeCell ref="AM82:AO82"/>
    <mergeCell ref="Z76:AG76"/>
    <mergeCell ref="AK71:AK73"/>
    <mergeCell ref="AL71:AL73"/>
    <mergeCell ref="P72:X72"/>
    <mergeCell ref="Z72:AG72"/>
    <mergeCell ref="AM72:AO72"/>
    <mergeCell ref="AP72:AR72"/>
    <mergeCell ref="P73:X73"/>
    <mergeCell ref="Z73:AG73"/>
    <mergeCell ref="AM73:AO73"/>
    <mergeCell ref="AP73:AR73"/>
    <mergeCell ref="AP84:AR84"/>
    <mergeCell ref="P85:X85"/>
    <mergeCell ref="Z85:AG85"/>
    <mergeCell ref="AM85:AO85"/>
    <mergeCell ref="AP85:AR85"/>
    <mergeCell ref="AL74:AL76"/>
    <mergeCell ref="P75:X75"/>
    <mergeCell ref="Z75:AG75"/>
    <mergeCell ref="AM75:AO75"/>
    <mergeCell ref="AP81:AR81"/>
    <mergeCell ref="AK77:AK79"/>
    <mergeCell ref="AL77:AL79"/>
    <mergeCell ref="P78:X78"/>
    <mergeCell ref="Z78:AG78"/>
    <mergeCell ref="K87:N88"/>
    <mergeCell ref="O87:X88"/>
    <mergeCell ref="Y87:AG88"/>
    <mergeCell ref="AH87:AS87"/>
    <mergeCell ref="AH88:AL88"/>
    <mergeCell ref="AI80:AI82"/>
    <mergeCell ref="AH71:AH73"/>
    <mergeCell ref="AJ80:AJ82"/>
    <mergeCell ref="AK80:AK82"/>
    <mergeCell ref="AM78:AO78"/>
    <mergeCell ref="AP78:AR78"/>
    <mergeCell ref="P79:X79"/>
    <mergeCell ref="Z79:AG79"/>
    <mergeCell ref="AM79:AO79"/>
    <mergeCell ref="AP79:AR79"/>
    <mergeCell ref="AI77:AI79"/>
    <mergeCell ref="AM84:AO84"/>
    <mergeCell ref="E83:E85"/>
    <mergeCell ref="F83:I85"/>
    <mergeCell ref="U83:X83"/>
    <mergeCell ref="AE83:AG83"/>
    <mergeCell ref="AH83:AH85"/>
    <mergeCell ref="AI83:AI85"/>
    <mergeCell ref="K71:N85"/>
    <mergeCell ref="U71:X71"/>
    <mergeCell ref="AE71:AG71"/>
    <mergeCell ref="C89:D101"/>
    <mergeCell ref="AJ83:AJ85"/>
    <mergeCell ref="AK83:AK85"/>
    <mergeCell ref="AL83:AL85"/>
    <mergeCell ref="P84:X84"/>
    <mergeCell ref="Z84:AG84"/>
    <mergeCell ref="A86:D88"/>
    <mergeCell ref="E86:N86"/>
    <mergeCell ref="O86:AS86"/>
    <mergeCell ref="E87:I88"/>
    <mergeCell ref="J87:J88"/>
    <mergeCell ref="AM88:AO88"/>
    <mergeCell ref="AP88:AR88"/>
    <mergeCell ref="K89:N93"/>
    <mergeCell ref="J94:J98"/>
    <mergeCell ref="AP91:AR91"/>
    <mergeCell ref="U89:X89"/>
    <mergeCell ref="AE89:AG89"/>
    <mergeCell ref="AH89:AH93"/>
    <mergeCell ref="AI89:AI93"/>
    <mergeCell ref="P98:X98"/>
    <mergeCell ref="Z98:AG98"/>
    <mergeCell ref="AJ89:AJ93"/>
    <mergeCell ref="AK89:AK93"/>
    <mergeCell ref="AL89:AL93"/>
    <mergeCell ref="P90:X90"/>
    <mergeCell ref="Z90:AG90"/>
    <mergeCell ref="P91:X91"/>
    <mergeCell ref="Z91:AG91"/>
    <mergeCell ref="AM91:AO91"/>
    <mergeCell ref="Z97:AG97"/>
    <mergeCell ref="K94:N98"/>
    <mergeCell ref="F97:I98"/>
    <mergeCell ref="A92:A101"/>
    <mergeCell ref="P92:X92"/>
    <mergeCell ref="Z92:AG92"/>
    <mergeCell ref="P93:X93"/>
    <mergeCell ref="Z93:AG93"/>
    <mergeCell ref="F94:I94"/>
    <mergeCell ref="AM96:AO96"/>
    <mergeCell ref="AP96:AR96"/>
    <mergeCell ref="U94:X95"/>
    <mergeCell ref="AE94:AG95"/>
    <mergeCell ref="AH94:AH98"/>
    <mergeCell ref="AI94:AI98"/>
    <mergeCell ref="AJ94:AJ98"/>
    <mergeCell ref="AK94:AK98"/>
    <mergeCell ref="F99:I101"/>
    <mergeCell ref="P107:X107"/>
    <mergeCell ref="Z107:AG107"/>
    <mergeCell ref="Q108:X108"/>
    <mergeCell ref="Z108:AG108"/>
    <mergeCell ref="B89:B101"/>
    <mergeCell ref="Z96:AG96"/>
    <mergeCell ref="E89:E93"/>
    <mergeCell ref="F89:I93"/>
    <mergeCell ref="J89:J93"/>
    <mergeCell ref="AL94:AL98"/>
    <mergeCell ref="O95:T95"/>
    <mergeCell ref="Y95:AD95"/>
    <mergeCell ref="F96:I96"/>
    <mergeCell ref="P96:X96"/>
    <mergeCell ref="AK99:AK101"/>
    <mergeCell ref="AL99:AL101"/>
    <mergeCell ref="P100:X100"/>
    <mergeCell ref="Z100:AG100"/>
    <mergeCell ref="P97:X97"/>
    <mergeCell ref="AM100:AO100"/>
    <mergeCell ref="J99:J101"/>
    <mergeCell ref="K99:N101"/>
    <mergeCell ref="U99:X99"/>
    <mergeCell ref="AE99:AG99"/>
    <mergeCell ref="AH99:AH101"/>
    <mergeCell ref="P101:X101"/>
    <mergeCell ref="Z101:AG101"/>
    <mergeCell ref="AM101:AO101"/>
    <mergeCell ref="AI99:AI101"/>
    <mergeCell ref="AP101:AR101"/>
    <mergeCell ref="B102:D129"/>
    <mergeCell ref="E102:E105"/>
    <mergeCell ref="F102:I105"/>
    <mergeCell ref="J102:J105"/>
    <mergeCell ref="K102:N105"/>
    <mergeCell ref="AJ99:AJ101"/>
    <mergeCell ref="P111:S111"/>
    <mergeCell ref="T111:W111"/>
    <mergeCell ref="Z111:AG111"/>
    <mergeCell ref="AM111:AO111"/>
    <mergeCell ref="AP111:AR111"/>
    <mergeCell ref="U102:X102"/>
    <mergeCell ref="AE102:AG102"/>
    <mergeCell ref="AH102:AH105"/>
    <mergeCell ref="AI102:AI105"/>
    <mergeCell ref="AJ102:AJ105"/>
    <mergeCell ref="AL102:AL105"/>
    <mergeCell ref="P103:X103"/>
    <mergeCell ref="Z103:AG103"/>
    <mergeCell ref="AM103:AO103"/>
    <mergeCell ref="AP103:AR103"/>
    <mergeCell ref="O104:X104"/>
    <mergeCell ref="Z104:AG104"/>
    <mergeCell ref="AM104:AO104"/>
    <mergeCell ref="AK102:AK105"/>
    <mergeCell ref="A105:A129"/>
    <mergeCell ref="P105:X105"/>
    <mergeCell ref="Z105:AG105"/>
    <mergeCell ref="AM105:AO105"/>
    <mergeCell ref="AP105:AR105"/>
    <mergeCell ref="E106:E115"/>
    <mergeCell ref="F106:I115"/>
    <mergeCell ref="J106:J115"/>
    <mergeCell ref="K106:N115"/>
    <mergeCell ref="U106:X106"/>
    <mergeCell ref="AE106:AG106"/>
    <mergeCell ref="AH106:AH115"/>
    <mergeCell ref="AI106:AI115"/>
    <mergeCell ref="AJ106:AJ115"/>
    <mergeCell ref="AK106:AK115"/>
    <mergeCell ref="AL106:AL115"/>
    <mergeCell ref="P110:S110"/>
    <mergeCell ref="T110:W110"/>
    <mergeCell ref="Z110:AG110"/>
    <mergeCell ref="AM110:AO110"/>
    <mergeCell ref="AP110:AR110"/>
    <mergeCell ref="P115:S115"/>
    <mergeCell ref="T115:W115"/>
    <mergeCell ref="Z115:AG115"/>
    <mergeCell ref="AM115:AO115"/>
    <mergeCell ref="AP115:AR115"/>
    <mergeCell ref="AP118:AR118"/>
    <mergeCell ref="Q112:X112"/>
    <mergeCell ref="Z112:AG112"/>
    <mergeCell ref="AM112:AO112"/>
    <mergeCell ref="AP112:AR112"/>
    <mergeCell ref="P109:R109"/>
    <mergeCell ref="S109:W109"/>
    <mergeCell ref="Z109:AG109"/>
    <mergeCell ref="AM109:AO109"/>
    <mergeCell ref="AP109:AR109"/>
    <mergeCell ref="P117:X117"/>
    <mergeCell ref="Z117:AG117"/>
    <mergeCell ref="P118:R118"/>
    <mergeCell ref="S118:W118"/>
    <mergeCell ref="Z118:AG118"/>
    <mergeCell ref="AM118:AO118"/>
    <mergeCell ref="P119:S119"/>
    <mergeCell ref="T119:W119"/>
    <mergeCell ref="Z119:AG119"/>
    <mergeCell ref="AM119:AO119"/>
    <mergeCell ref="AP119:AR119"/>
    <mergeCell ref="P120:S120"/>
    <mergeCell ref="T120:W120"/>
    <mergeCell ref="Z120:AG120"/>
    <mergeCell ref="AM120:AO120"/>
    <mergeCell ref="AP120:AR120"/>
    <mergeCell ref="P113:R113"/>
    <mergeCell ref="S113:W113"/>
    <mergeCell ref="Z113:AG113"/>
    <mergeCell ref="AM113:AO113"/>
    <mergeCell ref="AP113:AR113"/>
    <mergeCell ref="P114:S114"/>
    <mergeCell ref="T114:W114"/>
    <mergeCell ref="Z114:AG114"/>
    <mergeCell ref="AM114:AO114"/>
    <mergeCell ref="AP114:AR114"/>
    <mergeCell ref="U121:X121"/>
    <mergeCell ref="AE121:AG121"/>
    <mergeCell ref="P124:X124"/>
    <mergeCell ref="Z124:AG124"/>
    <mergeCell ref="AM127:AO127"/>
    <mergeCell ref="E116:E120"/>
    <mergeCell ref="F116:I120"/>
    <mergeCell ref="J116:J120"/>
    <mergeCell ref="K116:N120"/>
    <mergeCell ref="U116:X116"/>
    <mergeCell ref="Z122:AG122"/>
    <mergeCell ref="P123:X123"/>
    <mergeCell ref="Z123:AG123"/>
    <mergeCell ref="AM123:AO123"/>
    <mergeCell ref="AP123:AR123"/>
    <mergeCell ref="AH121:AH125"/>
    <mergeCell ref="AI121:AI125"/>
    <mergeCell ref="AJ121:AJ125"/>
    <mergeCell ref="AK121:AK125"/>
    <mergeCell ref="AL121:AL125"/>
    <mergeCell ref="E126:E129"/>
    <mergeCell ref="F126:I129"/>
    <mergeCell ref="J126:J129"/>
    <mergeCell ref="K126:N129"/>
    <mergeCell ref="U126:X126"/>
    <mergeCell ref="P122:X122"/>
    <mergeCell ref="E121:E125"/>
    <mergeCell ref="F121:I125"/>
    <mergeCell ref="J121:J125"/>
    <mergeCell ref="K121:N125"/>
    <mergeCell ref="P129:X129"/>
    <mergeCell ref="Z129:AG129"/>
    <mergeCell ref="AM128:AO128"/>
    <mergeCell ref="AP128:AR128"/>
    <mergeCell ref="AE116:AG116"/>
    <mergeCell ref="AH116:AH120"/>
    <mergeCell ref="AI116:AI120"/>
    <mergeCell ref="AJ116:AJ120"/>
    <mergeCell ref="AK116:AK120"/>
    <mergeCell ref="AL116:AL120"/>
    <mergeCell ref="AP124:AR124"/>
    <mergeCell ref="P125:X125"/>
    <mergeCell ref="Z125:AG125"/>
    <mergeCell ref="AM125:AO125"/>
    <mergeCell ref="AP125:AR125"/>
    <mergeCell ref="P127:X128"/>
    <mergeCell ref="Z127:AG128"/>
    <mergeCell ref="AM124:AO124"/>
    <mergeCell ref="AM137:AO137"/>
    <mergeCell ref="AP127:AR127"/>
    <mergeCell ref="AM129:AO129"/>
    <mergeCell ref="AP129:AR129"/>
    <mergeCell ref="AE126:AG126"/>
    <mergeCell ref="AH126:AH129"/>
    <mergeCell ref="AI126:AI129"/>
    <mergeCell ref="AJ126:AJ129"/>
    <mergeCell ref="AK126:AK129"/>
    <mergeCell ref="AL126:AL129"/>
    <mergeCell ref="B130:B135"/>
    <mergeCell ref="C130:D135"/>
    <mergeCell ref="E130:I135"/>
    <mergeCell ref="J130:J135"/>
    <mergeCell ref="K130:N135"/>
    <mergeCell ref="U130:X130"/>
    <mergeCell ref="AE130:AG130"/>
    <mergeCell ref="AH130:AH135"/>
    <mergeCell ref="AI130:AI135"/>
    <mergeCell ref="AJ130:AJ135"/>
    <mergeCell ref="AK130:AK135"/>
    <mergeCell ref="AL130:AL135"/>
    <mergeCell ref="Z135:AG135"/>
    <mergeCell ref="AP134:AR134"/>
    <mergeCell ref="P135:X135"/>
    <mergeCell ref="P131:X131"/>
    <mergeCell ref="Z131:AG131"/>
    <mergeCell ref="P132:X132"/>
    <mergeCell ref="Z132:AG132"/>
    <mergeCell ref="AM132:AO132"/>
    <mergeCell ref="AP132:AR132"/>
    <mergeCell ref="AM122:AO122"/>
    <mergeCell ref="AP122:AR122"/>
    <mergeCell ref="A133:A162"/>
    <mergeCell ref="P133:X133"/>
    <mergeCell ref="Z133:AG133"/>
    <mergeCell ref="AM133:AO133"/>
    <mergeCell ref="AP133:AR133"/>
    <mergeCell ref="P134:X134"/>
    <mergeCell ref="Z134:AG134"/>
    <mergeCell ref="AM134:AO134"/>
    <mergeCell ref="AM135:AO135"/>
    <mergeCell ref="AP135:AR135"/>
    <mergeCell ref="B136:B138"/>
    <mergeCell ref="C136:D138"/>
    <mergeCell ref="E136:I138"/>
    <mergeCell ref="J136:J138"/>
    <mergeCell ref="K136:N138"/>
    <mergeCell ref="U136:X136"/>
    <mergeCell ref="AE136:AG136"/>
    <mergeCell ref="AH136:AH138"/>
    <mergeCell ref="P138:X138"/>
    <mergeCell ref="Z138:AG138"/>
    <mergeCell ref="AM138:AO138"/>
    <mergeCell ref="AP138:AR138"/>
    <mergeCell ref="AI136:AI138"/>
    <mergeCell ref="AJ136:AJ138"/>
    <mergeCell ref="AK136:AK138"/>
    <mergeCell ref="AL136:AL138"/>
    <mergeCell ref="P137:X137"/>
    <mergeCell ref="Z137:AG137"/>
    <mergeCell ref="B139:B142"/>
    <mergeCell ref="C139:D142"/>
    <mergeCell ref="E139:I142"/>
    <mergeCell ref="J139:J142"/>
    <mergeCell ref="K139:N142"/>
    <mergeCell ref="U139:X139"/>
    <mergeCell ref="P140:X140"/>
    <mergeCell ref="P142:X142"/>
    <mergeCell ref="AE139:AG139"/>
    <mergeCell ref="AH139:AH142"/>
    <mergeCell ref="AI139:AI142"/>
    <mergeCell ref="AJ139:AJ142"/>
    <mergeCell ref="AK139:AK142"/>
    <mergeCell ref="AL139:AL142"/>
    <mergeCell ref="Z140:AG140"/>
    <mergeCell ref="Z142:AG142"/>
    <mergeCell ref="AE143:AG143"/>
    <mergeCell ref="AH143:AH145"/>
    <mergeCell ref="P141:X141"/>
    <mergeCell ref="Z141:AG141"/>
    <mergeCell ref="AM141:AO141"/>
    <mergeCell ref="AP141:AR141"/>
    <mergeCell ref="AK143:AK145"/>
    <mergeCell ref="AL143:AL145"/>
    <mergeCell ref="P144:X144"/>
    <mergeCell ref="Z144:AG144"/>
    <mergeCell ref="B143:B145"/>
    <mergeCell ref="C143:D145"/>
    <mergeCell ref="E143:I145"/>
    <mergeCell ref="J143:J145"/>
    <mergeCell ref="K143:N145"/>
    <mergeCell ref="U143:X143"/>
    <mergeCell ref="P147:X147"/>
    <mergeCell ref="AE146:AG146"/>
    <mergeCell ref="AM144:AO144"/>
    <mergeCell ref="AP144:AR144"/>
    <mergeCell ref="P145:X145"/>
    <mergeCell ref="Z145:AG145"/>
    <mergeCell ref="AM145:AO145"/>
    <mergeCell ref="AP145:AR145"/>
    <mergeCell ref="AI143:AI145"/>
    <mergeCell ref="AJ143:AJ145"/>
    <mergeCell ref="AL146:AL148"/>
    <mergeCell ref="Z147:AG147"/>
    <mergeCell ref="Z155:AG155"/>
    <mergeCell ref="P157:S157"/>
    <mergeCell ref="B146:B148"/>
    <mergeCell ref="C146:D148"/>
    <mergeCell ref="E146:I148"/>
    <mergeCell ref="J146:J148"/>
    <mergeCell ref="K146:N148"/>
    <mergeCell ref="U146:X146"/>
    <mergeCell ref="AM147:AO147"/>
    <mergeCell ref="AP147:AR147"/>
    <mergeCell ref="P148:X148"/>
    <mergeCell ref="Z148:AG148"/>
    <mergeCell ref="AM148:AO148"/>
    <mergeCell ref="AP148:AR148"/>
    <mergeCell ref="AH146:AH148"/>
    <mergeCell ref="AI146:AI148"/>
    <mergeCell ref="AJ146:AJ148"/>
    <mergeCell ref="AK146:AK148"/>
    <mergeCell ref="C149:D162"/>
    <mergeCell ref="E149:E151"/>
    <mergeCell ref="F149:I151"/>
    <mergeCell ref="J149:J151"/>
    <mergeCell ref="K149:N151"/>
    <mergeCell ref="U149:X149"/>
    <mergeCell ref="P150:X150"/>
    <mergeCell ref="E152:E159"/>
    <mergeCell ref="F152:I159"/>
    <mergeCell ref="J152:J159"/>
    <mergeCell ref="AM155:AO155"/>
    <mergeCell ref="AP155:AR155"/>
    <mergeCell ref="P156:S156"/>
    <mergeCell ref="T156:W156"/>
    <mergeCell ref="Z156:AG156"/>
    <mergeCell ref="AK152:AK159"/>
    <mergeCell ref="AL152:AL159"/>
    <mergeCell ref="U152:X152"/>
    <mergeCell ref="AE152:AG152"/>
    <mergeCell ref="AH152:AH159"/>
    <mergeCell ref="AM157:AO157"/>
    <mergeCell ref="AP157:AR157"/>
    <mergeCell ref="P158:X158"/>
    <mergeCell ref="Z158:AG158"/>
    <mergeCell ref="AM158:AO158"/>
    <mergeCell ref="AP158:AR158"/>
    <mergeCell ref="AI152:AI159"/>
    <mergeCell ref="AJ152:AJ159"/>
    <mergeCell ref="P155:R155"/>
    <mergeCell ref="S155:W155"/>
    <mergeCell ref="E160:E162"/>
    <mergeCell ref="F160:I162"/>
    <mergeCell ref="J160:J162"/>
    <mergeCell ref="K160:N162"/>
    <mergeCell ref="U160:X160"/>
    <mergeCell ref="AE160:AG160"/>
    <mergeCell ref="AE149:AG149"/>
    <mergeCell ref="AH149:AH151"/>
    <mergeCell ref="AI149:AI151"/>
    <mergeCell ref="AJ149:AJ151"/>
    <mergeCell ref="AK149:AK151"/>
    <mergeCell ref="AL149:AL151"/>
    <mergeCell ref="Z150:AG150"/>
    <mergeCell ref="AM159:AO159"/>
    <mergeCell ref="AP159:AR159"/>
    <mergeCell ref="AM156:AO156"/>
    <mergeCell ref="AP156:AR156"/>
    <mergeCell ref="P151:X151"/>
    <mergeCell ref="Z151:AG151"/>
    <mergeCell ref="AM151:AO151"/>
    <mergeCell ref="AP151:AR151"/>
    <mergeCell ref="T157:W157"/>
    <mergeCell ref="Z157:AG157"/>
    <mergeCell ref="AK160:AK162"/>
    <mergeCell ref="AL160:AL162"/>
    <mergeCell ref="P161:X161"/>
    <mergeCell ref="Z161:AG161"/>
    <mergeCell ref="P159:X159"/>
    <mergeCell ref="Z159:AG159"/>
    <mergeCell ref="K152:N159"/>
    <mergeCell ref="AM161:AO161"/>
    <mergeCell ref="AP161:AR161"/>
    <mergeCell ref="P162:X162"/>
    <mergeCell ref="Z162:AG162"/>
    <mergeCell ref="AM162:AO162"/>
    <mergeCell ref="AP162:AR162"/>
    <mergeCell ref="AH160:AH162"/>
    <mergeCell ref="AI160:AI162"/>
    <mergeCell ref="AJ160:AJ162"/>
    <mergeCell ref="P153:X153"/>
    <mergeCell ref="Z153:AG153"/>
    <mergeCell ref="Q154:X154"/>
    <mergeCell ref="Z154:AG154"/>
    <mergeCell ref="AM154:AO154"/>
    <mergeCell ref="AP154:AR154"/>
    <mergeCell ref="K163:N165"/>
    <mergeCell ref="K169:N171"/>
    <mergeCell ref="AE166:AG166"/>
    <mergeCell ref="AH166:AH168"/>
    <mergeCell ref="AI166:AI168"/>
    <mergeCell ref="AJ166:AJ168"/>
    <mergeCell ref="Z167:AG167"/>
    <mergeCell ref="AE163:AG163"/>
    <mergeCell ref="AH163:AH165"/>
    <mergeCell ref="AI163:AI165"/>
    <mergeCell ref="AJ163:AJ165"/>
    <mergeCell ref="AK163:AK165"/>
    <mergeCell ref="B163:B171"/>
    <mergeCell ref="C163:C171"/>
    <mergeCell ref="D163:D165"/>
    <mergeCell ref="E163:I165"/>
    <mergeCell ref="J163:J165"/>
    <mergeCell ref="AI169:AI171"/>
    <mergeCell ref="AJ169:AJ171"/>
    <mergeCell ref="AK169:AK171"/>
    <mergeCell ref="AL163:AL165"/>
    <mergeCell ref="P164:X164"/>
    <mergeCell ref="Z164:AG164"/>
    <mergeCell ref="AM164:AO164"/>
    <mergeCell ref="AP164:AR164"/>
    <mergeCell ref="P165:X165"/>
    <mergeCell ref="Z165:AG165"/>
    <mergeCell ref="AM165:AO165"/>
    <mergeCell ref="AP165:AR165"/>
    <mergeCell ref="U163:X163"/>
    <mergeCell ref="AP167:AR167"/>
    <mergeCell ref="P168:X168"/>
    <mergeCell ref="Z168:AG168"/>
    <mergeCell ref="AM168:AO168"/>
    <mergeCell ref="AP168:AR168"/>
    <mergeCell ref="AP175:AR175"/>
    <mergeCell ref="AK166:AK168"/>
    <mergeCell ref="AL166:AL168"/>
    <mergeCell ref="AE169:AG169"/>
    <mergeCell ref="AH169:AH171"/>
    <mergeCell ref="AM167:AO167"/>
    <mergeCell ref="AL169:AL171"/>
    <mergeCell ref="P170:X170"/>
    <mergeCell ref="Z170:AG170"/>
    <mergeCell ref="AM170:AO170"/>
    <mergeCell ref="AP170:AR170"/>
    <mergeCell ref="P171:X171"/>
    <mergeCell ref="Z171:AG171"/>
    <mergeCell ref="AM171:AO171"/>
    <mergeCell ref="AP171:AR171"/>
    <mergeCell ref="U169:X169"/>
    <mergeCell ref="A166:A211"/>
    <mergeCell ref="D166:D168"/>
    <mergeCell ref="E166:I168"/>
    <mergeCell ref="J166:J168"/>
    <mergeCell ref="K166:N168"/>
    <mergeCell ref="U166:X166"/>
    <mergeCell ref="P167:X167"/>
    <mergeCell ref="D169:D171"/>
    <mergeCell ref="E169:I171"/>
    <mergeCell ref="J169:J171"/>
    <mergeCell ref="K172:N176"/>
    <mergeCell ref="P181:X181"/>
    <mergeCell ref="Z181:AG181"/>
    <mergeCell ref="AM181:AO181"/>
    <mergeCell ref="AP181:AR181"/>
    <mergeCell ref="Z173:AG175"/>
    <mergeCell ref="O173:O175"/>
    <mergeCell ref="Y173:Y175"/>
    <mergeCell ref="AM174:AO174"/>
    <mergeCell ref="AP174:AR174"/>
    <mergeCell ref="AM175:AO175"/>
    <mergeCell ref="U172:X172"/>
    <mergeCell ref="AE172:AG172"/>
    <mergeCell ref="AH172:AH176"/>
    <mergeCell ref="AI172:AI176"/>
    <mergeCell ref="AJ172:AJ176"/>
    <mergeCell ref="AK172:AK176"/>
    <mergeCell ref="E177:E181"/>
    <mergeCell ref="F177:I181"/>
    <mergeCell ref="J177:J181"/>
    <mergeCell ref="K177:N181"/>
    <mergeCell ref="U177:X177"/>
    <mergeCell ref="AL172:AL176"/>
    <mergeCell ref="P173:X175"/>
    <mergeCell ref="E172:E176"/>
    <mergeCell ref="F172:I176"/>
    <mergeCell ref="J172:J176"/>
    <mergeCell ref="P176:X176"/>
    <mergeCell ref="Z176:AG176"/>
    <mergeCell ref="AM176:AO176"/>
    <mergeCell ref="AP176:AR176"/>
    <mergeCell ref="AE177:AG177"/>
    <mergeCell ref="AH177:AH181"/>
    <mergeCell ref="AI177:AI181"/>
    <mergeCell ref="AL177:AL181"/>
    <mergeCell ref="P178:X180"/>
    <mergeCell ref="Z178:AG180"/>
    <mergeCell ref="AM179:AO179"/>
    <mergeCell ref="AM186:AO186"/>
    <mergeCell ref="AP186:AR186"/>
    <mergeCell ref="Y178:Y180"/>
    <mergeCell ref="E182:E186"/>
    <mergeCell ref="F182:I186"/>
    <mergeCell ref="J182:J186"/>
    <mergeCell ref="K182:N186"/>
    <mergeCell ref="U182:X182"/>
    <mergeCell ref="AE182:AG182"/>
    <mergeCell ref="P186:X186"/>
    <mergeCell ref="P191:X191"/>
    <mergeCell ref="Z191:AG191"/>
    <mergeCell ref="AM191:AO191"/>
    <mergeCell ref="P183:X185"/>
    <mergeCell ref="AM189:AO189"/>
    <mergeCell ref="AP179:AR179"/>
    <mergeCell ref="AM180:AO180"/>
    <mergeCell ref="AP180:AR180"/>
    <mergeCell ref="AJ177:AJ181"/>
    <mergeCell ref="AK177:AK181"/>
    <mergeCell ref="AH187:AH191"/>
    <mergeCell ref="Z183:AG185"/>
    <mergeCell ref="AM184:AO184"/>
    <mergeCell ref="AP184:AR184"/>
    <mergeCell ref="AM185:AO185"/>
    <mergeCell ref="Z186:AG186"/>
    <mergeCell ref="AK182:AK186"/>
    <mergeCell ref="AL182:AL186"/>
    <mergeCell ref="AE197:AG197"/>
    <mergeCell ref="P193:X195"/>
    <mergeCell ref="P196:X196"/>
    <mergeCell ref="Z196:AG196"/>
    <mergeCell ref="AM196:AO196"/>
    <mergeCell ref="AP196:AR196"/>
    <mergeCell ref="AE187:AG187"/>
    <mergeCell ref="D172:D191"/>
    <mergeCell ref="Z188:AG190"/>
    <mergeCell ref="AP185:AR185"/>
    <mergeCell ref="AH182:AH186"/>
    <mergeCell ref="AI182:AI186"/>
    <mergeCell ref="AJ182:AJ186"/>
    <mergeCell ref="AP191:AR191"/>
    <mergeCell ref="Y183:Y185"/>
    <mergeCell ref="Y188:Y190"/>
    <mergeCell ref="E197:E201"/>
    <mergeCell ref="F197:I201"/>
    <mergeCell ref="J197:J201"/>
    <mergeCell ref="K197:N201"/>
    <mergeCell ref="U197:X197"/>
    <mergeCell ref="P188:X190"/>
    <mergeCell ref="F187:I191"/>
    <mergeCell ref="J187:J191"/>
    <mergeCell ref="K187:N191"/>
    <mergeCell ref="U187:X187"/>
    <mergeCell ref="AP189:AR189"/>
    <mergeCell ref="AM190:AO190"/>
    <mergeCell ref="AP190:AR190"/>
    <mergeCell ref="AI187:AI191"/>
    <mergeCell ref="AJ187:AJ191"/>
    <mergeCell ref="AK187:AK191"/>
    <mergeCell ref="AL187:AL191"/>
    <mergeCell ref="AM188:AO188"/>
    <mergeCell ref="AP188:AR188"/>
    <mergeCell ref="Z201:AG201"/>
    <mergeCell ref="D192:D211"/>
    <mergeCell ref="E192:E196"/>
    <mergeCell ref="F192:I196"/>
    <mergeCell ref="J192:J196"/>
    <mergeCell ref="K192:N196"/>
    <mergeCell ref="U192:X192"/>
    <mergeCell ref="P198:X200"/>
    <mergeCell ref="P201:X201"/>
    <mergeCell ref="P208:X210"/>
    <mergeCell ref="AM199:AO199"/>
    <mergeCell ref="AP199:AR199"/>
    <mergeCell ref="AM200:AO200"/>
    <mergeCell ref="AP200:AR200"/>
    <mergeCell ref="AH197:AH201"/>
    <mergeCell ref="AI197:AI201"/>
    <mergeCell ref="AJ197:AJ201"/>
    <mergeCell ref="AK197:AK201"/>
    <mergeCell ref="AM201:AO201"/>
    <mergeCell ref="AP201:AR201"/>
    <mergeCell ref="E202:E206"/>
    <mergeCell ref="F202:I206"/>
    <mergeCell ref="J202:J206"/>
    <mergeCell ref="K202:N206"/>
    <mergeCell ref="U202:X202"/>
    <mergeCell ref="AE202:AG202"/>
    <mergeCell ref="AM203:AO203"/>
    <mergeCell ref="AP203:AR203"/>
    <mergeCell ref="AE192:AG192"/>
    <mergeCell ref="AH192:AH196"/>
    <mergeCell ref="AI192:AI196"/>
    <mergeCell ref="AJ192:AJ196"/>
    <mergeCell ref="AK192:AK196"/>
    <mergeCell ref="AL192:AL196"/>
    <mergeCell ref="AM208:AO208"/>
    <mergeCell ref="AP208:AR208"/>
    <mergeCell ref="Z193:AG195"/>
    <mergeCell ref="AM194:AO194"/>
    <mergeCell ref="AP194:AR194"/>
    <mergeCell ref="AM195:AO195"/>
    <mergeCell ref="AP195:AR195"/>
    <mergeCell ref="Z206:AG206"/>
    <mergeCell ref="Z203:AG205"/>
    <mergeCell ref="AM204:AO204"/>
    <mergeCell ref="AP204:AR204"/>
    <mergeCell ref="AM205:AO205"/>
    <mergeCell ref="AP205:AR205"/>
    <mergeCell ref="AH202:AH206"/>
    <mergeCell ref="AI202:AI206"/>
    <mergeCell ref="AJ202:AJ206"/>
    <mergeCell ref="AK202:AK206"/>
    <mergeCell ref="AL202:AL206"/>
    <mergeCell ref="AL197:AL201"/>
    <mergeCell ref="P206:X206"/>
    <mergeCell ref="F207:I211"/>
    <mergeCell ref="J207:J211"/>
    <mergeCell ref="K207:N211"/>
    <mergeCell ref="U207:X207"/>
    <mergeCell ref="AE207:AG207"/>
    <mergeCell ref="AH207:AH211"/>
    <mergeCell ref="P203:X205"/>
    <mergeCell ref="Z198:AG200"/>
    <mergeCell ref="B172:C211"/>
    <mergeCell ref="AL212:AL214"/>
    <mergeCell ref="P213:X213"/>
    <mergeCell ref="Z213:AG213"/>
    <mergeCell ref="AM213:AO213"/>
    <mergeCell ref="AP213:AR213"/>
    <mergeCell ref="P214:X214"/>
    <mergeCell ref="Z214:AG214"/>
    <mergeCell ref="AM214:AO214"/>
    <mergeCell ref="AP214:AR214"/>
    <mergeCell ref="Z208:AG210"/>
    <mergeCell ref="AM209:AO209"/>
    <mergeCell ref="AP209:AR209"/>
    <mergeCell ref="AM210:AO210"/>
    <mergeCell ref="AP210:AR210"/>
    <mergeCell ref="AI207:AI211"/>
    <mergeCell ref="AJ207:AJ211"/>
    <mergeCell ref="AK207:AK211"/>
    <mergeCell ref="AL207:AL211"/>
    <mergeCell ref="AM211:AO211"/>
    <mergeCell ref="B212:C238"/>
    <mergeCell ref="D212:D230"/>
    <mergeCell ref="E212:E214"/>
    <mergeCell ref="F212:I214"/>
    <mergeCell ref="J212:J214"/>
    <mergeCell ref="K212:N214"/>
    <mergeCell ref="AP211:AR211"/>
    <mergeCell ref="AM216:AO216"/>
    <mergeCell ref="AP216:AR216"/>
    <mergeCell ref="P217:X217"/>
    <mergeCell ref="Z217:AG217"/>
    <mergeCell ref="AM217:AO217"/>
    <mergeCell ref="AP217:AR217"/>
    <mergeCell ref="AH215:AH217"/>
    <mergeCell ref="AI215:AI217"/>
    <mergeCell ref="AL215:AL217"/>
    <mergeCell ref="P211:X211"/>
    <mergeCell ref="Z211:AG211"/>
    <mergeCell ref="AJ215:AJ217"/>
    <mergeCell ref="AK215:AK217"/>
    <mergeCell ref="AE212:AG212"/>
    <mergeCell ref="AH212:AH214"/>
    <mergeCell ref="P216:X216"/>
    <mergeCell ref="Z216:AG216"/>
    <mergeCell ref="U212:X212"/>
    <mergeCell ref="AI212:AI214"/>
    <mergeCell ref="AM221:AO221"/>
    <mergeCell ref="AP221:AR221"/>
    <mergeCell ref="P225:X225"/>
    <mergeCell ref="Z225:AG225"/>
    <mergeCell ref="AJ212:AJ214"/>
    <mergeCell ref="AK212:AK214"/>
    <mergeCell ref="AM222:AO222"/>
    <mergeCell ref="AP222:AR222"/>
    <mergeCell ref="Q221:X221"/>
    <mergeCell ref="Z221:AG221"/>
    <mergeCell ref="AM220:AO220"/>
    <mergeCell ref="AP220:AR220"/>
    <mergeCell ref="AH218:AH225"/>
    <mergeCell ref="AI218:AI225"/>
    <mergeCell ref="AJ218:AJ225"/>
    <mergeCell ref="AK218:AK225"/>
    <mergeCell ref="P219:X219"/>
    <mergeCell ref="Z219:AG219"/>
    <mergeCell ref="P220:X220"/>
    <mergeCell ref="P222:R222"/>
    <mergeCell ref="S222:W222"/>
    <mergeCell ref="Z222:AG222"/>
    <mergeCell ref="E215:E217"/>
    <mergeCell ref="F215:I217"/>
    <mergeCell ref="J215:J217"/>
    <mergeCell ref="K215:N217"/>
    <mergeCell ref="U215:X215"/>
    <mergeCell ref="AE215:AG215"/>
    <mergeCell ref="AP229:AR229"/>
    <mergeCell ref="P230:X230"/>
    <mergeCell ref="Z230:AG230"/>
    <mergeCell ref="P227:X227"/>
    <mergeCell ref="Z227:AG227"/>
    <mergeCell ref="P228:X228"/>
    <mergeCell ref="Z228:AG228"/>
    <mergeCell ref="AM228:AO228"/>
    <mergeCell ref="AP228:AR228"/>
    <mergeCell ref="AH226:AH230"/>
    <mergeCell ref="E218:E225"/>
    <mergeCell ref="F218:I225"/>
    <mergeCell ref="J218:J225"/>
    <mergeCell ref="K218:N225"/>
    <mergeCell ref="P229:X229"/>
    <mergeCell ref="Z229:AG229"/>
    <mergeCell ref="Z220:AG220"/>
    <mergeCell ref="U218:X218"/>
    <mergeCell ref="AE218:AG218"/>
    <mergeCell ref="P223:S223"/>
    <mergeCell ref="Z223:AG223"/>
    <mergeCell ref="AM223:AO223"/>
    <mergeCell ref="AP223:AR223"/>
    <mergeCell ref="P224:S224"/>
    <mergeCell ref="T224:W224"/>
    <mergeCell ref="Z224:AG224"/>
    <mergeCell ref="AM224:AO224"/>
    <mergeCell ref="AP224:AR224"/>
    <mergeCell ref="T223:W223"/>
    <mergeCell ref="AL218:AL225"/>
    <mergeCell ref="E226:E230"/>
    <mergeCell ref="F226:I230"/>
    <mergeCell ref="J226:J230"/>
    <mergeCell ref="K226:N230"/>
    <mergeCell ref="U226:X226"/>
    <mergeCell ref="AE226:AG226"/>
    <mergeCell ref="D231:D234"/>
    <mergeCell ref="E231:I234"/>
    <mergeCell ref="J231:J234"/>
    <mergeCell ref="K231:N234"/>
    <mergeCell ref="U231:X231"/>
    <mergeCell ref="AE231:AG231"/>
    <mergeCell ref="AI235:AI238"/>
    <mergeCell ref="P233:X233"/>
    <mergeCell ref="AJ231:AJ234"/>
    <mergeCell ref="AK231:AK234"/>
    <mergeCell ref="AL231:AL234"/>
    <mergeCell ref="P232:X232"/>
    <mergeCell ref="Z232:AG232"/>
    <mergeCell ref="P234:X234"/>
    <mergeCell ref="Z234:AG234"/>
    <mergeCell ref="P237:X237"/>
    <mergeCell ref="D235:D238"/>
    <mergeCell ref="E235:I238"/>
    <mergeCell ref="J235:J238"/>
    <mergeCell ref="K235:N238"/>
    <mergeCell ref="U235:X235"/>
    <mergeCell ref="AE235:AG235"/>
    <mergeCell ref="Z237:AG237"/>
    <mergeCell ref="Z236:AG236"/>
    <mergeCell ref="AJ226:AJ230"/>
    <mergeCell ref="AK226:AK230"/>
    <mergeCell ref="Z233:AG233"/>
    <mergeCell ref="AH231:AH234"/>
    <mergeCell ref="AI231:AI234"/>
    <mergeCell ref="AL226:AL230"/>
    <mergeCell ref="AI226:AI230"/>
    <mergeCell ref="Z240:AG240"/>
    <mergeCell ref="P241:X241"/>
    <mergeCell ref="Z241:AG241"/>
    <mergeCell ref="AM241:AO241"/>
    <mergeCell ref="AP241:AR241"/>
    <mergeCell ref="AE239:AG239"/>
    <mergeCell ref="AH239:AH242"/>
    <mergeCell ref="AI239:AI242"/>
    <mergeCell ref="AJ239:AJ242"/>
    <mergeCell ref="AK239:AK242"/>
    <mergeCell ref="B243:C292"/>
    <mergeCell ref="D243:D246"/>
    <mergeCell ref="E243:I246"/>
    <mergeCell ref="J243:J246"/>
    <mergeCell ref="K243:N246"/>
    <mergeCell ref="U243:X243"/>
    <mergeCell ref="P238:X238"/>
    <mergeCell ref="Z238:AG238"/>
    <mergeCell ref="AM238:AO238"/>
    <mergeCell ref="AP238:AR238"/>
    <mergeCell ref="AJ235:AJ238"/>
    <mergeCell ref="AK235:AK238"/>
    <mergeCell ref="AL235:AL238"/>
    <mergeCell ref="P236:X236"/>
    <mergeCell ref="AM237:AO237"/>
    <mergeCell ref="AH235:AH238"/>
    <mergeCell ref="Z245:AG245"/>
    <mergeCell ref="AI243:AI246"/>
    <mergeCell ref="AJ243:AJ246"/>
    <mergeCell ref="AK243:AK246"/>
    <mergeCell ref="AL243:AL246"/>
    <mergeCell ref="P244:X244"/>
    <mergeCell ref="Z244:AG244"/>
    <mergeCell ref="AH243:AH246"/>
    <mergeCell ref="AE243:AG243"/>
    <mergeCell ref="D247:D250"/>
    <mergeCell ref="E247:I250"/>
    <mergeCell ref="J247:J250"/>
    <mergeCell ref="K247:N250"/>
    <mergeCell ref="U247:X247"/>
    <mergeCell ref="P245:X245"/>
    <mergeCell ref="P250:X250"/>
    <mergeCell ref="P248:X248"/>
    <mergeCell ref="P249:X249"/>
    <mergeCell ref="AL239:AL242"/>
    <mergeCell ref="Z242:AG242"/>
    <mergeCell ref="B239:B242"/>
    <mergeCell ref="C239:D242"/>
    <mergeCell ref="E239:I242"/>
    <mergeCell ref="J239:J242"/>
    <mergeCell ref="K239:N242"/>
    <mergeCell ref="U239:X239"/>
    <mergeCell ref="P242:X242"/>
    <mergeCell ref="P240:X240"/>
    <mergeCell ref="AM253:AO253"/>
    <mergeCell ref="AP253:AR253"/>
    <mergeCell ref="AE251:AG251"/>
    <mergeCell ref="AH251:AH253"/>
    <mergeCell ref="AI251:AI253"/>
    <mergeCell ref="AJ251:AJ253"/>
    <mergeCell ref="AK251:AK253"/>
    <mergeCell ref="AL251:AL253"/>
    <mergeCell ref="AE247:AG247"/>
    <mergeCell ref="AH247:AH250"/>
    <mergeCell ref="AI247:AI250"/>
    <mergeCell ref="AJ247:AJ250"/>
    <mergeCell ref="AK247:AK250"/>
    <mergeCell ref="AL247:AL250"/>
    <mergeCell ref="Z250:AG250"/>
    <mergeCell ref="Z248:AG248"/>
    <mergeCell ref="Z249:AG249"/>
    <mergeCell ref="AM249:AO249"/>
    <mergeCell ref="AP249:AR249"/>
    <mergeCell ref="AI254:AI256"/>
    <mergeCell ref="AM250:AO250"/>
    <mergeCell ref="AP250:AR250"/>
    <mergeCell ref="D251:D271"/>
    <mergeCell ref="E251:E253"/>
    <mergeCell ref="F251:I253"/>
    <mergeCell ref="J251:J259"/>
    <mergeCell ref="K251:N259"/>
    <mergeCell ref="U251:X251"/>
    <mergeCell ref="P252:X252"/>
    <mergeCell ref="AK254:AK256"/>
    <mergeCell ref="AL254:AL256"/>
    <mergeCell ref="P255:X255"/>
    <mergeCell ref="Z255:AG255"/>
    <mergeCell ref="Z252:AG252"/>
    <mergeCell ref="P253:X253"/>
    <mergeCell ref="Z253:AG253"/>
    <mergeCell ref="AM255:AO255"/>
    <mergeCell ref="E254:E256"/>
    <mergeCell ref="F254:I256"/>
    <mergeCell ref="U254:X254"/>
    <mergeCell ref="AE254:AG254"/>
    <mergeCell ref="AH254:AH256"/>
    <mergeCell ref="P256:X256"/>
    <mergeCell ref="Z256:AG256"/>
    <mergeCell ref="AM256:AO256"/>
    <mergeCell ref="AK263:AK265"/>
    <mergeCell ref="AP256:AR256"/>
    <mergeCell ref="E257:E259"/>
    <mergeCell ref="F257:I259"/>
    <mergeCell ref="U257:X257"/>
    <mergeCell ref="AE257:AG257"/>
    <mergeCell ref="AH257:AH259"/>
    <mergeCell ref="AJ254:AJ256"/>
    <mergeCell ref="AI257:AI259"/>
    <mergeCell ref="AJ257:AJ259"/>
    <mergeCell ref="AI260:AI262"/>
    <mergeCell ref="AJ260:AJ262"/>
    <mergeCell ref="AK260:AK262"/>
    <mergeCell ref="AM264:AO264"/>
    <mergeCell ref="AP264:AR264"/>
    <mergeCell ref="P265:X265"/>
    <mergeCell ref="Z265:AG265"/>
    <mergeCell ref="AM265:AO265"/>
    <mergeCell ref="AP265:AR265"/>
    <mergeCell ref="AH263:AH265"/>
    <mergeCell ref="AM258:AO258"/>
    <mergeCell ref="AP258:AR258"/>
    <mergeCell ref="P259:X259"/>
    <mergeCell ref="Z259:AG259"/>
    <mergeCell ref="AM259:AO259"/>
    <mergeCell ref="AP259:AR259"/>
    <mergeCell ref="AL257:AL259"/>
    <mergeCell ref="P258:X258"/>
    <mergeCell ref="Z258:AG258"/>
    <mergeCell ref="AK257:AK259"/>
    <mergeCell ref="E260:E262"/>
    <mergeCell ref="F260:I262"/>
    <mergeCell ref="J260:J271"/>
    <mergeCell ref="K260:N271"/>
    <mergeCell ref="U260:X260"/>
    <mergeCell ref="AE260:AG260"/>
    <mergeCell ref="E263:E265"/>
    <mergeCell ref="F263:I265"/>
    <mergeCell ref="U263:X263"/>
    <mergeCell ref="AE263:AG263"/>
    <mergeCell ref="AM267:AO267"/>
    <mergeCell ref="AH266:AH268"/>
    <mergeCell ref="AP271:AR271"/>
    <mergeCell ref="AP267:AR267"/>
    <mergeCell ref="AM268:AO268"/>
    <mergeCell ref="AP268:AR268"/>
    <mergeCell ref="AL263:AL265"/>
    <mergeCell ref="P264:X264"/>
    <mergeCell ref="Z264:AG264"/>
    <mergeCell ref="AJ266:AJ268"/>
    <mergeCell ref="AK266:AK268"/>
    <mergeCell ref="AL266:AL268"/>
    <mergeCell ref="P267:X267"/>
    <mergeCell ref="Z267:AG267"/>
    <mergeCell ref="AI263:AI265"/>
    <mergeCell ref="AJ263:AJ265"/>
    <mergeCell ref="AM261:AO261"/>
    <mergeCell ref="AP261:AR261"/>
    <mergeCell ref="P262:X262"/>
    <mergeCell ref="Z262:AG262"/>
    <mergeCell ref="AM262:AO262"/>
    <mergeCell ref="AP262:AR262"/>
    <mergeCell ref="AH260:AH262"/>
    <mergeCell ref="AL260:AL262"/>
    <mergeCell ref="P261:X261"/>
    <mergeCell ref="Z261:AG261"/>
    <mergeCell ref="AM271:AO271"/>
    <mergeCell ref="AI269:AI271"/>
    <mergeCell ref="AJ269:AJ271"/>
    <mergeCell ref="AK269:AK271"/>
    <mergeCell ref="AL269:AL271"/>
    <mergeCell ref="P270:X270"/>
    <mergeCell ref="Z270:AG270"/>
    <mergeCell ref="U269:X269"/>
    <mergeCell ref="AE269:AG269"/>
    <mergeCell ref="AH269:AH271"/>
    <mergeCell ref="AM270:AO270"/>
    <mergeCell ref="AE272:AG272"/>
    <mergeCell ref="P277:X277"/>
    <mergeCell ref="Z277:AG277"/>
    <mergeCell ref="AM277:AO277"/>
    <mergeCell ref="E278:E280"/>
    <mergeCell ref="F278:I280"/>
    <mergeCell ref="U278:X278"/>
    <mergeCell ref="AE278:AG278"/>
    <mergeCell ref="AH278:AH280"/>
    <mergeCell ref="AL278:AL280"/>
    <mergeCell ref="P279:X279"/>
    <mergeCell ref="Z279:AG279"/>
    <mergeCell ref="AI266:AI268"/>
    <mergeCell ref="P271:X271"/>
    <mergeCell ref="Z271:AG271"/>
    <mergeCell ref="P268:X268"/>
    <mergeCell ref="P276:X276"/>
    <mergeCell ref="E269:E271"/>
    <mergeCell ref="AE275:AG275"/>
    <mergeCell ref="E266:E268"/>
    <mergeCell ref="F266:I268"/>
    <mergeCell ref="U266:X266"/>
    <mergeCell ref="AE266:AG266"/>
    <mergeCell ref="Z268:AG268"/>
    <mergeCell ref="F269:I271"/>
    <mergeCell ref="F275:I277"/>
    <mergeCell ref="U275:X275"/>
    <mergeCell ref="Z276:AG276"/>
    <mergeCell ref="E281:E283"/>
    <mergeCell ref="F281:I283"/>
    <mergeCell ref="U281:X281"/>
    <mergeCell ref="AE281:AG281"/>
    <mergeCell ref="AL272:AL274"/>
    <mergeCell ref="Z273:AG273"/>
    <mergeCell ref="Z282:AG282"/>
    <mergeCell ref="AJ278:AJ280"/>
    <mergeCell ref="AK278:AK280"/>
    <mergeCell ref="D272:D283"/>
    <mergeCell ref="E272:E274"/>
    <mergeCell ref="F272:I274"/>
    <mergeCell ref="J272:J280"/>
    <mergeCell ref="K272:N280"/>
    <mergeCell ref="U272:X272"/>
    <mergeCell ref="P273:X273"/>
    <mergeCell ref="E275:E277"/>
    <mergeCell ref="P282:X282"/>
    <mergeCell ref="AM273:AO273"/>
    <mergeCell ref="AP273:AR273"/>
    <mergeCell ref="P274:X274"/>
    <mergeCell ref="Z274:AG274"/>
    <mergeCell ref="AM274:AO274"/>
    <mergeCell ref="AP274:AR274"/>
    <mergeCell ref="AH272:AH274"/>
    <mergeCell ref="AI272:AI274"/>
    <mergeCell ref="AJ272:AJ274"/>
    <mergeCell ref="AK272:AK274"/>
    <mergeCell ref="P289:X289"/>
    <mergeCell ref="Z289:AG289"/>
    <mergeCell ref="AM289:AO289"/>
    <mergeCell ref="AH275:AH277"/>
    <mergeCell ref="AI275:AI277"/>
    <mergeCell ref="AJ275:AJ277"/>
    <mergeCell ref="AK275:AK277"/>
    <mergeCell ref="AL275:AL277"/>
    <mergeCell ref="AM280:AO280"/>
    <mergeCell ref="AH281:AH283"/>
    <mergeCell ref="AE287:AG287"/>
    <mergeCell ref="AH287:AH289"/>
    <mergeCell ref="AI287:AI289"/>
    <mergeCell ref="AJ287:AJ289"/>
    <mergeCell ref="AK287:AK289"/>
    <mergeCell ref="AL287:AL289"/>
    <mergeCell ref="AM285:AO285"/>
    <mergeCell ref="AM283:AO283"/>
    <mergeCell ref="AI281:AI283"/>
    <mergeCell ref="AJ281:AJ283"/>
    <mergeCell ref="AK281:AK283"/>
    <mergeCell ref="AL281:AL283"/>
    <mergeCell ref="U284:X284"/>
    <mergeCell ref="P285:X285"/>
    <mergeCell ref="U287:X287"/>
    <mergeCell ref="P288:X288"/>
    <mergeCell ref="Z288:AG288"/>
    <mergeCell ref="AI278:AI280"/>
    <mergeCell ref="P283:X283"/>
    <mergeCell ref="Z283:AG283"/>
    <mergeCell ref="P280:X280"/>
    <mergeCell ref="Z280:AG280"/>
    <mergeCell ref="AJ284:AJ286"/>
    <mergeCell ref="AK284:AK286"/>
    <mergeCell ref="AL284:AL286"/>
    <mergeCell ref="Z285:AG285"/>
    <mergeCell ref="Z286:AG286"/>
    <mergeCell ref="AE284:AG284"/>
    <mergeCell ref="AM300:AO300"/>
    <mergeCell ref="AP300:AR300"/>
    <mergeCell ref="AP291:AR291"/>
    <mergeCell ref="P292:X292"/>
    <mergeCell ref="Z292:AG292"/>
    <mergeCell ref="AM292:AO292"/>
    <mergeCell ref="AH293:AH296"/>
    <mergeCell ref="AI293:AI296"/>
    <mergeCell ref="AJ293:AJ296"/>
    <mergeCell ref="P296:X296"/>
    <mergeCell ref="AK297:AK300"/>
    <mergeCell ref="D284:D292"/>
    <mergeCell ref="E284:E286"/>
    <mergeCell ref="F284:I286"/>
    <mergeCell ref="J284:J292"/>
    <mergeCell ref="E287:E289"/>
    <mergeCell ref="F287:I289"/>
    <mergeCell ref="K293:N300"/>
    <mergeCell ref="AH284:AH286"/>
    <mergeCell ref="AI284:AI286"/>
    <mergeCell ref="AE293:AG293"/>
    <mergeCell ref="E297:E300"/>
    <mergeCell ref="F297:I300"/>
    <mergeCell ref="U297:X297"/>
    <mergeCell ref="AE297:AG297"/>
    <mergeCell ref="Z295:AG295"/>
    <mergeCell ref="Z296:AG296"/>
    <mergeCell ref="Z300:AG300"/>
    <mergeCell ref="AI297:AI300"/>
    <mergeCell ref="E290:E292"/>
    <mergeCell ref="F290:I292"/>
    <mergeCell ref="U290:X290"/>
    <mergeCell ref="AE290:AG290"/>
    <mergeCell ref="AH290:AH292"/>
    <mergeCell ref="AI290:AI292"/>
    <mergeCell ref="K284:N292"/>
    <mergeCell ref="P286:X286"/>
    <mergeCell ref="U293:X293"/>
    <mergeCell ref="AJ290:AJ292"/>
    <mergeCell ref="AK290:AK292"/>
    <mergeCell ref="AL290:AL292"/>
    <mergeCell ref="P291:X291"/>
    <mergeCell ref="Z291:AG291"/>
    <mergeCell ref="AM291:AO291"/>
    <mergeCell ref="AP295:AR295"/>
    <mergeCell ref="AP296:AR296"/>
    <mergeCell ref="B293:B300"/>
    <mergeCell ref="C293:D300"/>
    <mergeCell ref="E293:E296"/>
    <mergeCell ref="F293:I296"/>
    <mergeCell ref="J293:J300"/>
    <mergeCell ref="AM296:AO296"/>
    <mergeCell ref="AM299:AO299"/>
    <mergeCell ref="AH297:AH300"/>
    <mergeCell ref="AP299:AR299"/>
    <mergeCell ref="P300:X300"/>
    <mergeCell ref="AM298:AO298"/>
    <mergeCell ref="AP298:AR298"/>
    <mergeCell ref="AK293:AK296"/>
    <mergeCell ref="AL293:AL296"/>
    <mergeCell ref="P294:X294"/>
    <mergeCell ref="Z294:AG294"/>
    <mergeCell ref="P295:X295"/>
    <mergeCell ref="AM295:AO295"/>
    <mergeCell ref="K301:N303"/>
    <mergeCell ref="U301:X301"/>
    <mergeCell ref="AE301:AG301"/>
    <mergeCell ref="AH301:AH303"/>
    <mergeCell ref="AL297:AL300"/>
    <mergeCell ref="P298:X298"/>
    <mergeCell ref="Z298:AG298"/>
    <mergeCell ref="P299:X299"/>
    <mergeCell ref="Z299:AG299"/>
    <mergeCell ref="AJ297:AJ300"/>
    <mergeCell ref="P302:X302"/>
    <mergeCell ref="Z302:AG302"/>
    <mergeCell ref="A246:A303"/>
    <mergeCell ref="P246:X246"/>
    <mergeCell ref="Z246:AG246"/>
    <mergeCell ref="AM246:AO246"/>
    <mergeCell ref="B301:B303"/>
    <mergeCell ref="C301:D303"/>
    <mergeCell ref="E301:I303"/>
    <mergeCell ref="J301:J303"/>
    <mergeCell ref="AM302:AO302"/>
    <mergeCell ref="AP302:AR302"/>
    <mergeCell ref="P303:X303"/>
    <mergeCell ref="Z303:AG303"/>
    <mergeCell ref="AM303:AO303"/>
    <mergeCell ref="AP303:AR303"/>
    <mergeCell ref="AI301:AI303"/>
    <mergeCell ref="AJ301:AJ303"/>
    <mergeCell ref="AK301:AK303"/>
    <mergeCell ref="AL301:AL303"/>
    <mergeCell ref="A304:D307"/>
    <mergeCell ref="E304:AS304"/>
    <mergeCell ref="E305:AS305"/>
    <mergeCell ref="E306:AS306"/>
    <mergeCell ref="E307:AS307"/>
    <mergeCell ref="A308:D308"/>
    <mergeCell ref="E308:N309"/>
    <mergeCell ref="O308:AD309"/>
    <mergeCell ref="AE308:AS309"/>
    <mergeCell ref="A309:D309"/>
    <mergeCell ref="H328:AS328"/>
    <mergeCell ref="AB324:AD324"/>
    <mergeCell ref="AE324:AR324"/>
    <mergeCell ref="H325:AS325"/>
    <mergeCell ref="E326:N326"/>
    <mergeCell ref="O326:AS326"/>
    <mergeCell ref="E328:F328"/>
    <mergeCell ref="R324:T324"/>
    <mergeCell ref="X324:Y324"/>
    <mergeCell ref="E322:F322"/>
    <mergeCell ref="E324:F324"/>
    <mergeCell ref="E325:F325"/>
    <mergeCell ref="E327:F327"/>
    <mergeCell ref="H327:N327"/>
    <mergeCell ref="H322:AS322"/>
    <mergeCell ref="E323:N323"/>
    <mergeCell ref="O323:AS323"/>
    <mergeCell ref="H324:Q324"/>
    <mergeCell ref="O327:AS327"/>
    <mergeCell ref="O320:AS320"/>
    <mergeCell ref="A310:D310"/>
    <mergeCell ref="E310:N315"/>
    <mergeCell ref="O310:AD315"/>
    <mergeCell ref="AE310:AS315"/>
    <mergeCell ref="A311:D311"/>
    <mergeCell ref="B312:D315"/>
    <mergeCell ref="B316:D328"/>
    <mergeCell ref="A316:A328"/>
    <mergeCell ref="E321:F321"/>
    <mergeCell ref="AE319:AR319"/>
    <mergeCell ref="E316:K316"/>
    <mergeCell ref="O316:R316"/>
    <mergeCell ref="U316:AS316"/>
    <mergeCell ref="E317:K317"/>
    <mergeCell ref="O317:R317"/>
    <mergeCell ref="U317:AS317"/>
    <mergeCell ref="E318:K318"/>
    <mergeCell ref="M318:O318"/>
    <mergeCell ref="Q318:V318"/>
    <mergeCell ref="E320:N320"/>
    <mergeCell ref="H321:N321"/>
    <mergeCell ref="O321:AS321"/>
    <mergeCell ref="X318:AE318"/>
    <mergeCell ref="AF318:AS318"/>
    <mergeCell ref="E319:Q319"/>
    <mergeCell ref="R319:T319"/>
    <mergeCell ref="X319:Y319"/>
    <mergeCell ref="Z319:AA319"/>
    <mergeCell ref="AB319:AD319"/>
    <mergeCell ref="Z324:AA324"/>
    <mergeCell ref="AP58:AR58"/>
    <mergeCell ref="AM55:AO55"/>
    <mergeCell ref="AP55:AR55"/>
    <mergeCell ref="AM47:AO47"/>
    <mergeCell ref="AP47:AR47"/>
    <mergeCell ref="AM98:AO98"/>
    <mergeCell ref="AP98:AR98"/>
    <mergeCell ref="AM92:AO92"/>
    <mergeCell ref="AP92:AR92"/>
    <mergeCell ref="AM93:AO93"/>
    <mergeCell ref="AM117:AO117"/>
    <mergeCell ref="AP117:AR117"/>
    <mergeCell ref="AP104:AR104"/>
    <mergeCell ref="AM97:AO97"/>
    <mergeCell ref="AP97:AR97"/>
    <mergeCell ref="AM107:AO107"/>
    <mergeCell ref="AP107:AR107"/>
    <mergeCell ref="AM108:AO108"/>
    <mergeCell ref="AP108:AR108"/>
    <mergeCell ref="AM66:AO66"/>
    <mergeCell ref="AP66:AR66"/>
    <mergeCell ref="AM67:AO67"/>
    <mergeCell ref="AP67:AR67"/>
    <mergeCell ref="AP100:AR100"/>
    <mergeCell ref="AP64:AR64"/>
    <mergeCell ref="AM90:AO90"/>
    <mergeCell ref="AP90:AR90"/>
    <mergeCell ref="AM95:AO95"/>
    <mergeCell ref="AP95:AR95"/>
    <mergeCell ref="AM65:AO65"/>
    <mergeCell ref="AP65:AR65"/>
    <mergeCell ref="AP93:AR93"/>
    <mergeCell ref="AP244:AR244"/>
    <mergeCell ref="AM225:AO225"/>
    <mergeCell ref="AP225:AR225"/>
    <mergeCell ref="AM236:AO236"/>
    <mergeCell ref="AP236:AR236"/>
    <mergeCell ref="AM233:AO233"/>
    <mergeCell ref="AP233:AR233"/>
    <mergeCell ref="AM33:AO33"/>
    <mergeCell ref="AP33:AR33"/>
    <mergeCell ref="AM37:AO37"/>
    <mergeCell ref="AP37:AR37"/>
    <mergeCell ref="AM54:AO54"/>
    <mergeCell ref="AP54:AR54"/>
    <mergeCell ref="AM48:AO48"/>
    <mergeCell ref="AP48:AR48"/>
    <mergeCell ref="AP42:AR42"/>
    <mergeCell ref="AM34:AO34"/>
    <mergeCell ref="AM64:AO64"/>
    <mergeCell ref="AP137:AR137"/>
    <mergeCell ref="AM206:AO206"/>
    <mergeCell ref="AP206:AR206"/>
    <mergeCell ref="AM232:AO232"/>
    <mergeCell ref="AP232:AR232"/>
    <mergeCell ref="AM229:AO229"/>
    <mergeCell ref="AM198:AO198"/>
    <mergeCell ref="AP198:AR198"/>
    <mergeCell ref="AM230:AO230"/>
    <mergeCell ref="AP150:AR150"/>
    <mergeCell ref="AM142:AO142"/>
    <mergeCell ref="AP142:AR142"/>
    <mergeCell ref="AM140:AO140"/>
    <mergeCell ref="AP140:AR140"/>
    <mergeCell ref="AM240:AO240"/>
    <mergeCell ref="AP240:AR240"/>
    <mergeCell ref="AP237:AR237"/>
    <mergeCell ref="AM234:AO234"/>
    <mergeCell ref="AP234:AR234"/>
    <mergeCell ref="AP292:AR292"/>
    <mergeCell ref="AM288:AO288"/>
    <mergeCell ref="AP288:AR288"/>
    <mergeCell ref="AM279:AO279"/>
    <mergeCell ref="AP289:AR289"/>
    <mergeCell ref="AP277:AR277"/>
    <mergeCell ref="AP285:AR285"/>
    <mergeCell ref="AM286:AO286"/>
    <mergeCell ref="AP286:AR286"/>
    <mergeCell ref="AM282:AO282"/>
    <mergeCell ref="AP255:AR255"/>
    <mergeCell ref="AP246:AR246"/>
    <mergeCell ref="AM242:AO242"/>
    <mergeCell ref="AP242:AR242"/>
    <mergeCell ref="AP270:AR270"/>
    <mergeCell ref="AM252:AO252"/>
    <mergeCell ref="AP252:AR252"/>
    <mergeCell ref="AM245:AO245"/>
    <mergeCell ref="AP245:AR245"/>
    <mergeCell ref="AM244:AO244"/>
    <mergeCell ref="AM248:AO248"/>
    <mergeCell ref="AP248:AR248"/>
    <mergeCell ref="AM294:AO294"/>
    <mergeCell ref="AP294:AR294"/>
    <mergeCell ref="AP282:AR282"/>
    <mergeCell ref="AP283:AR283"/>
    <mergeCell ref="AP279:AR279"/>
    <mergeCell ref="AP280:AR280"/>
    <mergeCell ref="AM276:AO276"/>
    <mergeCell ref="AP276:AR276"/>
    <mergeCell ref="AP230:AR230"/>
    <mergeCell ref="AM131:AO131"/>
    <mergeCell ref="AP131:AR131"/>
    <mergeCell ref="AM153:AO153"/>
    <mergeCell ref="AP153:AR153"/>
    <mergeCell ref="AM173:AO173"/>
    <mergeCell ref="AP173:AR173"/>
    <mergeCell ref="AM178:AO178"/>
    <mergeCell ref="AP178:AR178"/>
    <mergeCell ref="AM150:AO150"/>
    <mergeCell ref="A102:A103"/>
    <mergeCell ref="AM219:AO219"/>
    <mergeCell ref="AP219:AR219"/>
    <mergeCell ref="AM227:AO227"/>
    <mergeCell ref="AP227:AR227"/>
    <mergeCell ref="AM183:AO183"/>
    <mergeCell ref="AP183:AR183"/>
    <mergeCell ref="AM193:AO193"/>
    <mergeCell ref="AP193:AR193"/>
    <mergeCell ref="Y193:Y195"/>
    <mergeCell ref="Y198:Y200"/>
    <mergeCell ref="Y203:Y205"/>
    <mergeCell ref="Y208:Y210"/>
    <mergeCell ref="O178:O180"/>
    <mergeCell ref="O183:O185"/>
    <mergeCell ref="O188:O190"/>
    <mergeCell ref="O193:O195"/>
    <mergeCell ref="O198:O200"/>
    <mergeCell ref="O203:O205"/>
    <mergeCell ref="O208:O210"/>
  </mergeCells>
  <dataValidations count="13">
    <dataValidation type="list" allowBlank="1" showInputMessage="1" showErrorMessage="1" sqref="G321:G322 N316:N317 P318 W318 G324:G325 G327:G328 L316:L318 P221 P154 P112 P108 H95 F70 H70 F95 P59 P55">
      <formula1>"□,■"</formula1>
    </dataValidation>
    <dataValidation type="list" allowBlank="1" showInputMessage="1" showErrorMessage="1" sqref="AD301 T239 AD239 T243 AD243 T247 AD247 T251 AD251 T254 AD254 T257 AD257 T260 AD260 T263 AD263 T266 AD266 T269 AD269 T272 AD272 T275 AD275 T278 AD278 T281 AD281 T284 AD284 T287 AD287 T290 AD290 T293 AD293 T297 AD297 T301 T235 AD231 T231 AL89:AL226 AD226 T226 AD218 T218 AD215 T215 AD212 T212 AD207 T207 AD202 T202 AD197 T197 AD192 T192 AD187 T187 AD182 T182 AD177 T177 AD172 T172 AD169 T169 AD166 T166 AD163 T163 AD160 T160 AD152 T152 AD149 T149 AD146 T146 AD143 T143 AD139 T139 AD136 T136 AD130 T130 AD126 T126 AD121 T121 AD116 T116 AD106 T106 AD102 T102">
      <formula1>"Ⓒ,Ｃ"</formula1>
    </dataValidation>
    <dataValidation type="list" allowBlank="1" showInputMessage="1" showErrorMessage="1" sqref="AD99 T99 AD94 T94 AD89 T89 AD83 T83 AD80 T80 AD77 T77 AD74 T74 AD71 T71 AD68 T68 AD63 T63 AD53 T53 AD49 T49 AD46 T46 AD43 T43 AD40 T40 AD36 T36 AL26:AL85 AD32 AD26 T32 AD235 AL231:AL303">
      <formula1>"Ⓒ,Ｃ"</formula1>
    </dataValidation>
    <dataValidation type="list" allowBlank="1" showInputMessage="1" showErrorMessage="1" sqref="AB301 R239 AB239 R243 AB243 R247 AB247 R251 AB251 R254 AB254 R257 AB257 R260 AB260 R263 AB263 R266 AB266 R269 AB269 R272 AB272 R275 AB275 R278 AB278 R281 AB281 R284 AB284 R287 AB287 R290 AB290 R293 AB293 R297 AB297 R301 R235 AB231 R231 AJ89:AJ226 AB226 R226 AB218 R218 AB215 R215 AB212 R212 AB207 R207 AB202 R202 AB197 R197 AB192 R192 AB187 R187 AB182 R182 AB177 R177 AB172 R172 AB169 R169 AB166 R166 AB163 R163 AB160 R160 AB152 R152 AB149 R149 AB146 R146 AB143 R143 AB139 R139 AB136 R136 AB130 R130 AB126 R126 AB121 R121 AB116 R116 AB106 R106 AB102 R102">
      <formula1>"Ⓑ,Ｂ"</formula1>
    </dataValidation>
    <dataValidation type="list" allowBlank="1" showInputMessage="1" showErrorMessage="1" sqref="AB99 R99 AB94 R94 AB89 R89 AB83 R83 AB80 R80 AB77 R77 AB74 R74 AB71 R71 AB68 R68 AB63 R63 AB53 R53 AB49 R49 AB46 R46 AB43 R43 AB40 R40 AB36 R36 AJ26:AJ85 AB32 AB26 R32 AB235 AJ231:AJ303">
      <formula1>"Ⓑ,Ｂ"</formula1>
    </dataValidation>
    <dataValidation type="list" allowBlank="1" showInputMessage="1" showErrorMessage="1" sqref="Z301 P239 Z239 P243 Z243 P247 Z247 P251 Z251 P254 Z254 P257 Z257 P260 Z260 P263 Z263 P266 Z266 P269 Z269 P272 Z272 P275 Z275 P278 Z278 P281 Z281 P284 Z284 P287 Z287 P290 Z290 P293 Z293 P297 Z297 P301 P235 Z231 P231 AH89:AH226 Z226 P226 Z218 P218 Z215 P215 Z212 P212 Z207 P207 Z202 P202 Z197 P197 Z192 P192 Z187 P187 Z182 P182 Z177 P177 Z172 P172 Z169 P169 Z166 P166 Z163 P163 Z160 P160 Z152 P152 Z149 P149 Z146 P146 Z143 P143 Z139 P139 Z136 P136 Z130 P130 Z126 P126 Z121 P121 Z116 P116 Z106 P106 Z102 P102">
      <formula1>"Ⓐ,Ａ"</formula1>
    </dataValidation>
    <dataValidation type="list" allowBlank="1" showInputMessage="1" showErrorMessage="1" sqref="Z99 P99 Z94 P94 Z89 P89 Z83 P83 Z80 P80 Z77 P77 Z74 P74 Z71 P71 Z68 P68 Z63 P63 Z53 P53 Z49 P49 Z46 P46 Z43 P43 Z40 P40 Z36 P36 AH26:AH85 Z32 Z26 P32 Z235 AH231:AH303">
      <formula1>"Ⓐ,Ａ"</formula1>
    </dataValidation>
    <dataValidation type="list" allowBlank="1" showInputMessage="1" sqref="AF15">
      <formula1>"大臣登録"</formula1>
    </dataValidation>
    <dataValidation type="list" allowBlank="1" showInputMessage="1" sqref="R9">
      <formula1>"大臣"</formula1>
    </dataValidation>
    <dataValidation type="list" allowBlank="1" showInputMessage="1" showErrorMessage="1" sqref="K9 K11">
      <formula1>"一級,二級,木造"</formula1>
    </dataValidation>
    <dataValidation type="list" allowBlank="1" showInputMessage="1" sqref="I3:O3">
      <formula1>"鉄骨"</formula1>
    </dataValidation>
    <dataValidation type="list" allowBlank="1" showInputMessage="1" showErrorMessage="1" sqref="O33:O35 O37:O39 O41:O42 O44:O45 O47:O48 O50 O52 O69:O70 O72:O73 O75:O76 O78:O79 O81:O82 O84:O85 O90:O93 O96:O98 O100:O101 O103 O105 O124:O125 O129 O131:O135 O137:O138 O140:O142 O144:O145 O147:O148 O150:O151 O153:O154 O161:O162 O164:O165 O167:O168 O170:O171 O181 O186 O191 O201 O206 O211 O213:O214 O216:O217 O203 O225 O219:O221 O227:O230 O236:O238 O240:O242 O244:O246 O248:O250 O252:O253 O255:O256 O258:O259 O261:O262 O264:O265 O267:O268 O270:O271 O273:O274 O276:O277 O279:O280 O282:O283 O285:O286 O288:O289 O291:O292 O232:O234 O298:O300 O302:O303 O208 Y140:Y142 Y27:Y30 Y41:Y42 Y44:Y45 Y47:Y48 Y50 Y52 Y37:Y39 Y54:Y62 Y69:Y70 Y72:Y73 Y75:Y76 Y78:Y79 Y81:Y82 Y84:Y85 Y64:Y67 Y96:Y98 Y100:Y101 Y103 Y105 Y107:Y115 Y117:Y120 Y90:Y93 Y129 Y124:Y125 Y137:Y138 Y131:Y135 Y144:Y145 Y147:Y148 Y150:Y151 Y153:Y159 Y161:Y162 Y164:Y165 Y167:Y168 Y170:Y171">
      <formula1>"・,○"</formula1>
    </dataValidation>
    <dataValidation type="list" allowBlank="1" showInputMessage="1" showErrorMessage="1" sqref="Y181 Y186 Y191 Y196 Y201 Y206 Y211 Y213:Y214 Y216:Y217 Y219:Y225 Y227:Y230 Y232:Y234 O196 Y240:Y242 Y244:Y246 Y248:Y250 Y252:Y253 Y255:Y256 Y258:Y259 Y261:Y262 Y264:Y265 Y267:Y268 Y270:Y271 Y273:Y274 Y276:Y277 Y279:Y280 Y282:Y283 Y285:Y286 Y288:Y289 Y291:Y292 Y294:Y296 Y236:Y238 Y302:Y303 O54 O64 O107 O117 O122 O127 Y33:Y35 Y208 O178 O183 O188 O198 O193 O294:O296 Y122 Y127 O176 Y176 Y178 Y183 Y188 Y193 Y198 Y203 O158:O159 O173 Y173 Y298:Y300">
      <formula1>"・,○"</formula1>
    </dataValidation>
  </dataValidations>
  <printOptions horizontalCentered="1"/>
  <pageMargins left="0.2755905511811024" right="0.2755905511811024" top="0.35433070866141736" bottom="0.1968503937007874" header="0.5118110236220472" footer="0.1968503937007874"/>
  <pageSetup fitToHeight="0" horizontalDpi="600" verticalDpi="600" orientation="portrait" paperSize="9" scale="68" r:id="rId2"/>
  <headerFooter>
    <oddFooter>&amp;C&amp;P</oddFooter>
  </headerFooter>
  <rowBreaks count="3" manualBreakCount="3">
    <brk id="85" max="36" man="1"/>
    <brk id="162" max="44" man="1"/>
    <brk id="242" max="44" man="1"/>
  </rowBreaks>
  <drawing r:id="rId1"/>
</worksheet>
</file>

<file path=xl/worksheets/sheet4.xml><?xml version="1.0" encoding="utf-8"?>
<worksheet xmlns="http://schemas.openxmlformats.org/spreadsheetml/2006/main" xmlns:r="http://schemas.openxmlformats.org/officeDocument/2006/relationships">
  <dimension ref="A1:AS288"/>
  <sheetViews>
    <sheetView showGridLines="0" view="pageBreakPreview" zoomScaleNormal="90" zoomScaleSheetLayoutView="100" zoomScalePageLayoutView="0" workbookViewId="0" topLeftCell="A1">
      <selection activeCell="AJ1" sqref="AJ1:AK1"/>
    </sheetView>
  </sheetViews>
  <sheetFormatPr defaultColWidth="9.140625" defaultRowHeight="15"/>
  <cols>
    <col min="1" max="1" width="3.00390625" style="10" customWidth="1"/>
    <col min="2" max="2" width="3.140625" style="10" customWidth="1"/>
    <col min="3" max="3" width="10.28125" style="10" customWidth="1"/>
    <col min="4" max="4" width="1.8515625" style="10" customWidth="1"/>
    <col min="5" max="5" width="2.421875" style="10" customWidth="1"/>
    <col min="6" max="6" width="2.57421875" style="10" customWidth="1"/>
    <col min="7" max="7" width="2.140625" style="10" customWidth="1"/>
    <col min="8" max="8" width="6.7109375" style="10" customWidth="1"/>
    <col min="9" max="9" width="10.57421875" style="10" customWidth="1"/>
    <col min="10" max="11" width="3.00390625" style="10" customWidth="1"/>
    <col min="12" max="12" width="3.421875" style="10" customWidth="1"/>
    <col min="13" max="13" width="4.8515625" style="10" customWidth="1"/>
    <col min="14" max="14" width="1.57421875" style="10" customWidth="1"/>
    <col min="15" max="15" width="2.57421875" style="10" customWidth="1"/>
    <col min="16" max="16" width="1.57421875" style="10" customWidth="1"/>
    <col min="17" max="17" width="2.57421875" style="10" customWidth="1"/>
    <col min="18" max="18" width="1.57421875" style="10" customWidth="1"/>
    <col min="19" max="19" width="2.57421875" style="10" customWidth="1"/>
    <col min="20" max="20" width="4.421875" style="10" customWidth="1"/>
    <col min="21" max="21" width="4.00390625" style="10" customWidth="1"/>
    <col min="22" max="22" width="4.421875" style="10" customWidth="1"/>
    <col min="23" max="23" width="1.1484375" style="10" customWidth="1"/>
    <col min="24" max="24" width="1.57421875" style="10" customWidth="1"/>
    <col min="25" max="25" width="2.57421875" style="10" customWidth="1"/>
    <col min="26" max="26" width="1.57421875" style="10" customWidth="1"/>
    <col min="27" max="27" width="2.57421875" style="10" customWidth="1"/>
    <col min="28" max="28" width="1.57421875" style="10" customWidth="1"/>
    <col min="29" max="29" width="2.57421875" style="10" customWidth="1"/>
    <col min="30" max="30" width="6.28125" style="10" customWidth="1"/>
    <col min="31" max="31" width="2.8515625" style="10" customWidth="1"/>
    <col min="32" max="32" width="7.57421875" style="10" customWidth="1"/>
    <col min="33" max="33" width="3.140625" style="10" customWidth="1"/>
    <col min="34" max="34" width="1.28515625" style="10" customWidth="1"/>
    <col min="35" max="35" width="2.57421875" style="10" customWidth="1"/>
    <col min="36" max="36" width="1.28515625" style="10" customWidth="1"/>
    <col min="37" max="37" width="3.140625" style="10" customWidth="1"/>
    <col min="38" max="38" width="2.421875" style="10" customWidth="1"/>
    <col min="39" max="39" width="1.57421875" style="10" customWidth="1"/>
    <col min="40" max="41" width="2.421875" style="10" customWidth="1"/>
    <col min="42" max="42" width="1.421875" style="10" customWidth="1"/>
    <col min="43" max="43" width="2.421875" style="10" customWidth="1"/>
    <col min="44" max="44" width="6.57421875" style="10" customWidth="1"/>
    <col min="45" max="16384" width="9.00390625" style="10" customWidth="1"/>
  </cols>
  <sheetData>
    <row r="1" spans="1:44" ht="21" customHeight="1" thickBot="1">
      <c r="A1" s="708" t="s">
        <v>608</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709"/>
      <c r="AH1" s="710"/>
      <c r="AI1" s="710"/>
      <c r="AJ1" s="711"/>
      <c r="AK1" s="711"/>
      <c r="AL1" s="9" t="s">
        <v>1</v>
      </c>
      <c r="AM1" s="711"/>
      <c r="AN1" s="711"/>
      <c r="AO1" s="9" t="s">
        <v>2</v>
      </c>
      <c r="AP1" s="711"/>
      <c r="AQ1" s="711"/>
      <c r="AR1" s="9" t="s">
        <v>3</v>
      </c>
    </row>
    <row r="2" spans="1:44" ht="21.75" customHeight="1">
      <c r="A2" s="494" t="s">
        <v>4</v>
      </c>
      <c r="B2" s="655"/>
      <c r="C2" s="655"/>
      <c r="D2" s="11"/>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12" t="s">
        <v>5</v>
      </c>
      <c r="AG2" s="656"/>
      <c r="AH2" s="656"/>
      <c r="AI2" s="656"/>
      <c r="AJ2" s="656"/>
      <c r="AK2" s="656"/>
      <c r="AL2" s="656"/>
      <c r="AM2" s="656"/>
      <c r="AN2" s="656"/>
      <c r="AO2" s="656"/>
      <c r="AP2" s="656"/>
      <c r="AQ2" s="656"/>
      <c r="AR2" s="657"/>
    </row>
    <row r="3" spans="1:44" ht="21" customHeight="1">
      <c r="A3" s="658" t="s">
        <v>6</v>
      </c>
      <c r="B3" s="659"/>
      <c r="C3" s="659"/>
      <c r="D3" s="13" t="s">
        <v>343</v>
      </c>
      <c r="E3" s="14"/>
      <c r="F3" s="14"/>
      <c r="G3" s="14"/>
      <c r="H3" s="660" t="s">
        <v>609</v>
      </c>
      <c r="I3" s="661"/>
      <c r="J3" s="661"/>
      <c r="K3" s="661"/>
      <c r="L3" s="661"/>
      <c r="M3" s="661"/>
      <c r="N3" s="661"/>
      <c r="O3" s="14" t="s">
        <v>9</v>
      </c>
      <c r="P3" s="14"/>
      <c r="Q3" s="15"/>
      <c r="R3" s="15"/>
      <c r="S3" s="15"/>
      <c r="T3" s="15"/>
      <c r="U3" s="16"/>
      <c r="V3" s="662" t="s">
        <v>10</v>
      </c>
      <c r="W3" s="663"/>
      <c r="X3" s="663"/>
      <c r="Y3" s="663"/>
      <c r="Z3" s="681"/>
      <c r="AA3" s="681"/>
      <c r="AB3" s="663" t="s">
        <v>11</v>
      </c>
      <c r="AC3" s="682"/>
      <c r="AD3" s="682"/>
      <c r="AE3" s="682"/>
      <c r="AF3" s="683"/>
      <c r="AG3" s="684"/>
      <c r="AH3" s="684"/>
      <c r="AI3" s="663" t="s">
        <v>344</v>
      </c>
      <c r="AJ3" s="682"/>
      <c r="AK3" s="682"/>
      <c r="AL3" s="682"/>
      <c r="AM3" s="682"/>
      <c r="AN3" s="716"/>
      <c r="AO3" s="717"/>
      <c r="AP3" s="717"/>
      <c r="AQ3" s="717"/>
      <c r="AR3" s="17" t="s">
        <v>345</v>
      </c>
    </row>
    <row r="4" spans="1:44" ht="20.25" customHeight="1">
      <c r="A4" s="658" t="s">
        <v>14</v>
      </c>
      <c r="B4" s="659"/>
      <c r="C4" s="659"/>
      <c r="D4" s="13" t="s">
        <v>15</v>
      </c>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78"/>
    </row>
    <row r="5" spans="1:44" ht="13.5" customHeight="1">
      <c r="A5" s="702" t="s">
        <v>16</v>
      </c>
      <c r="B5" s="703"/>
      <c r="C5" s="703"/>
      <c r="D5" s="18" t="s">
        <v>17</v>
      </c>
      <c r="E5" s="19"/>
      <c r="F5" s="19"/>
      <c r="G5" s="19"/>
      <c r="H5" s="20"/>
      <c r="I5" s="19"/>
      <c r="J5" s="731"/>
      <c r="K5" s="731"/>
      <c r="L5" s="669"/>
      <c r="M5" s="669"/>
      <c r="N5" s="669"/>
      <c r="O5" s="669"/>
      <c r="P5" s="669"/>
      <c r="Q5" s="669"/>
      <c r="R5" s="669"/>
      <c r="S5" s="669"/>
      <c r="T5" s="669"/>
      <c r="U5" s="669"/>
      <c r="V5" s="669"/>
      <c r="W5" s="685" t="s">
        <v>808</v>
      </c>
      <c r="X5" s="640"/>
      <c r="Y5" s="640"/>
      <c r="Z5" s="640"/>
      <c r="AA5" s="640"/>
      <c r="AB5" s="640"/>
      <c r="AC5" s="640"/>
      <c r="AD5" s="640"/>
      <c r="AE5" s="640"/>
      <c r="AF5" s="21"/>
      <c r="AG5" s="22" t="s">
        <v>1</v>
      </c>
      <c r="AH5" s="686"/>
      <c r="AI5" s="686"/>
      <c r="AJ5" s="686"/>
      <c r="AK5" s="22" t="s">
        <v>2</v>
      </c>
      <c r="AL5" s="686"/>
      <c r="AM5" s="687"/>
      <c r="AN5" s="22" t="s">
        <v>3</v>
      </c>
      <c r="AO5" s="641"/>
      <c r="AP5" s="641"/>
      <c r="AQ5" s="641"/>
      <c r="AR5" s="642"/>
    </row>
    <row r="6" spans="1:44" ht="13.5" customHeight="1">
      <c r="A6" s="712"/>
      <c r="B6" s="713"/>
      <c r="C6" s="713"/>
      <c r="D6" s="23" t="s">
        <v>18</v>
      </c>
      <c r="E6" s="24"/>
      <c r="F6" s="24"/>
      <c r="G6" s="24"/>
      <c r="H6" s="25"/>
      <c r="I6" s="24"/>
      <c r="J6" s="721"/>
      <c r="K6" s="721"/>
      <c r="L6" s="680"/>
      <c r="M6" s="680"/>
      <c r="N6" s="680"/>
      <c r="O6" s="680"/>
      <c r="P6" s="680"/>
      <c r="Q6" s="680"/>
      <c r="R6" s="680"/>
      <c r="S6" s="680"/>
      <c r="T6" s="680"/>
      <c r="U6" s="680"/>
      <c r="V6" s="680"/>
      <c r="W6" s="722" t="s">
        <v>808</v>
      </c>
      <c r="X6" s="665"/>
      <c r="Y6" s="665"/>
      <c r="Z6" s="665"/>
      <c r="AA6" s="665"/>
      <c r="AB6" s="665"/>
      <c r="AC6" s="665"/>
      <c r="AD6" s="665"/>
      <c r="AE6" s="665"/>
      <c r="AF6" s="27"/>
      <c r="AG6" s="28" t="s">
        <v>1</v>
      </c>
      <c r="AH6" s="723"/>
      <c r="AI6" s="723"/>
      <c r="AJ6" s="723"/>
      <c r="AK6" s="28" t="s">
        <v>2</v>
      </c>
      <c r="AL6" s="723"/>
      <c r="AM6" s="724"/>
      <c r="AN6" s="28" t="s">
        <v>3</v>
      </c>
      <c r="AO6" s="666"/>
      <c r="AP6" s="666"/>
      <c r="AQ6" s="666"/>
      <c r="AR6" s="668"/>
    </row>
    <row r="7" spans="1:44" ht="13.5" customHeight="1">
      <c r="A7" s="702" t="s">
        <v>19</v>
      </c>
      <c r="B7" s="703"/>
      <c r="C7" s="703"/>
      <c r="D7" s="18" t="s">
        <v>20</v>
      </c>
      <c r="E7" s="19"/>
      <c r="F7" s="31"/>
      <c r="G7" s="31"/>
      <c r="H7" s="725"/>
      <c r="I7" s="641"/>
      <c r="J7" s="641"/>
      <c r="K7" s="641"/>
      <c r="L7" s="641"/>
      <c r="M7" s="641"/>
      <c r="N7" s="641"/>
      <c r="O7" s="641"/>
      <c r="P7" s="641"/>
      <c r="Q7" s="641"/>
      <c r="R7" s="641"/>
      <c r="S7" s="641"/>
      <c r="T7" s="641"/>
      <c r="U7" s="641"/>
      <c r="V7" s="726"/>
      <c r="W7" s="726"/>
      <c r="X7" s="726"/>
      <c r="Y7" s="726"/>
      <c r="Z7" s="726"/>
      <c r="AA7" s="726"/>
      <c r="AB7" s="726"/>
      <c r="AC7" s="726"/>
      <c r="AD7" s="726"/>
      <c r="AE7" s="726"/>
      <c r="AF7" s="726"/>
      <c r="AG7" s="726"/>
      <c r="AH7" s="726"/>
      <c r="AI7" s="726"/>
      <c r="AJ7" s="726"/>
      <c r="AK7" s="726"/>
      <c r="AL7" s="726"/>
      <c r="AM7" s="726"/>
      <c r="AN7" s="726"/>
      <c r="AO7" s="726"/>
      <c r="AP7" s="726"/>
      <c r="AQ7" s="726"/>
      <c r="AR7" s="727"/>
    </row>
    <row r="8" spans="1:44" ht="13.5" customHeight="1">
      <c r="A8" s="712"/>
      <c r="B8" s="713"/>
      <c r="C8" s="713"/>
      <c r="D8" s="23" t="s">
        <v>21</v>
      </c>
      <c r="E8" s="24"/>
      <c r="F8" s="31"/>
      <c r="G8" s="31"/>
      <c r="H8" s="328"/>
      <c r="I8" s="666"/>
      <c r="J8" s="666"/>
      <c r="K8" s="666"/>
      <c r="L8" s="666"/>
      <c r="M8" s="666"/>
      <c r="N8" s="666"/>
      <c r="O8" s="666"/>
      <c r="P8" s="666"/>
      <c r="Q8" s="666"/>
      <c r="R8" s="666"/>
      <c r="S8" s="666"/>
      <c r="T8" s="666"/>
      <c r="U8" s="666"/>
      <c r="V8" s="714"/>
      <c r="W8" s="714"/>
      <c r="X8" s="714"/>
      <c r="Y8" s="714"/>
      <c r="Z8" s="714"/>
      <c r="AA8" s="714"/>
      <c r="AB8" s="714"/>
      <c r="AC8" s="714"/>
      <c r="AD8" s="714"/>
      <c r="AE8" s="714"/>
      <c r="AF8" s="714"/>
      <c r="AG8" s="714"/>
      <c r="AH8" s="714"/>
      <c r="AI8" s="714"/>
      <c r="AJ8" s="714"/>
      <c r="AK8" s="714"/>
      <c r="AL8" s="714"/>
      <c r="AM8" s="714"/>
      <c r="AN8" s="714"/>
      <c r="AO8" s="714"/>
      <c r="AP8" s="714"/>
      <c r="AQ8" s="714"/>
      <c r="AR8" s="715"/>
    </row>
    <row r="9" spans="1:44" ht="13.5" customHeight="1">
      <c r="A9" s="702" t="s">
        <v>22</v>
      </c>
      <c r="B9" s="703"/>
      <c r="C9" s="703"/>
      <c r="D9" s="639" t="s">
        <v>23</v>
      </c>
      <c r="E9" s="640"/>
      <c r="F9" s="640"/>
      <c r="G9" s="640"/>
      <c r="H9" s="640"/>
      <c r="I9" s="640"/>
      <c r="J9" s="728"/>
      <c r="K9" s="728"/>
      <c r="L9" s="19" t="s">
        <v>24</v>
      </c>
      <c r="M9" s="19"/>
      <c r="N9" s="19"/>
      <c r="O9" s="32"/>
      <c r="P9" s="32"/>
      <c r="Q9" s="728"/>
      <c r="R9" s="640"/>
      <c r="S9" s="640"/>
      <c r="T9" s="640"/>
      <c r="U9" s="729" t="s">
        <v>25</v>
      </c>
      <c r="V9" s="730"/>
      <c r="W9" s="33"/>
      <c r="X9" s="669"/>
      <c r="Y9" s="669"/>
      <c r="Z9" s="669"/>
      <c r="AA9" s="669"/>
      <c r="AB9" s="669"/>
      <c r="AC9" s="669"/>
      <c r="AD9" s="669"/>
      <c r="AE9" s="669"/>
      <c r="AF9" s="19" t="s">
        <v>26</v>
      </c>
      <c r="AG9" s="641"/>
      <c r="AH9" s="641"/>
      <c r="AI9" s="641"/>
      <c r="AJ9" s="641"/>
      <c r="AK9" s="641"/>
      <c r="AL9" s="641"/>
      <c r="AM9" s="641"/>
      <c r="AN9" s="641"/>
      <c r="AO9" s="641"/>
      <c r="AP9" s="641"/>
      <c r="AQ9" s="641"/>
      <c r="AR9" s="642"/>
    </row>
    <row r="10" spans="1:44" ht="13.5" customHeight="1">
      <c r="A10" s="704"/>
      <c r="B10" s="705"/>
      <c r="C10" s="705"/>
      <c r="D10" s="34" t="s">
        <v>20</v>
      </c>
      <c r="E10" s="31"/>
      <c r="F10" s="31"/>
      <c r="G10" s="31"/>
      <c r="H10" s="383"/>
      <c r="I10" s="718"/>
      <c r="J10" s="718"/>
      <c r="K10" s="718"/>
      <c r="L10" s="718"/>
      <c r="M10" s="718"/>
      <c r="N10" s="718"/>
      <c r="O10" s="718"/>
      <c r="P10" s="718"/>
      <c r="Q10" s="718"/>
      <c r="R10" s="718"/>
      <c r="S10" s="718"/>
      <c r="T10" s="718"/>
      <c r="U10" s="718"/>
      <c r="V10" s="637"/>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20"/>
    </row>
    <row r="11" spans="1:44" ht="13.5" customHeight="1">
      <c r="A11" s="704"/>
      <c r="B11" s="705"/>
      <c r="C11" s="705"/>
      <c r="D11" s="609" t="s">
        <v>27</v>
      </c>
      <c r="E11" s="610"/>
      <c r="F11" s="610"/>
      <c r="G11" s="610"/>
      <c r="H11" s="610"/>
      <c r="I11" s="610"/>
      <c r="J11" s="611"/>
      <c r="K11" s="612"/>
      <c r="L11" s="31" t="s">
        <v>28</v>
      </c>
      <c r="M11" s="31"/>
      <c r="N11" s="31"/>
      <c r="O11" s="35"/>
      <c r="P11" s="35"/>
      <c r="Q11" s="611"/>
      <c r="R11" s="610"/>
      <c r="S11" s="610"/>
      <c r="T11" s="613" t="s">
        <v>29</v>
      </c>
      <c r="U11" s="614"/>
      <c r="V11" s="614"/>
      <c r="W11" s="35"/>
      <c r="X11" s="585"/>
      <c r="Y11" s="585"/>
      <c r="Z11" s="585"/>
      <c r="AA11" s="585"/>
      <c r="AB11" s="585"/>
      <c r="AC11" s="585"/>
      <c r="AD11" s="585"/>
      <c r="AE11" s="585"/>
      <c r="AF11" s="31" t="s">
        <v>26</v>
      </c>
      <c r="AG11" s="643"/>
      <c r="AH11" s="643"/>
      <c r="AI11" s="643"/>
      <c r="AJ11" s="643"/>
      <c r="AK11" s="643"/>
      <c r="AL11" s="643"/>
      <c r="AM11" s="643"/>
      <c r="AN11" s="643"/>
      <c r="AO11" s="643"/>
      <c r="AP11" s="643"/>
      <c r="AQ11" s="643"/>
      <c r="AR11" s="653"/>
    </row>
    <row r="12" spans="1:44" ht="13.5" customHeight="1">
      <c r="A12" s="704"/>
      <c r="B12" s="705"/>
      <c r="C12" s="705"/>
      <c r="D12" s="609" t="s">
        <v>30</v>
      </c>
      <c r="E12" s="610"/>
      <c r="F12" s="610"/>
      <c r="G12" s="610"/>
      <c r="H12" s="610"/>
      <c r="I12" s="610"/>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637"/>
      <c r="AR12" s="638"/>
    </row>
    <row r="13" spans="1:44" ht="13.5" customHeight="1">
      <c r="A13" s="712"/>
      <c r="B13" s="713"/>
      <c r="C13" s="713"/>
      <c r="D13" s="664" t="s">
        <v>31</v>
      </c>
      <c r="E13" s="665"/>
      <c r="F13" s="665"/>
      <c r="G13" s="665"/>
      <c r="H13" s="665"/>
      <c r="I13" s="30"/>
      <c r="J13" s="666"/>
      <c r="K13" s="666"/>
      <c r="L13" s="666"/>
      <c r="M13" s="666"/>
      <c r="N13" s="666"/>
      <c r="O13" s="666"/>
      <c r="P13" s="666"/>
      <c r="Q13" s="666"/>
      <c r="R13" s="666"/>
      <c r="S13" s="666"/>
      <c r="T13" s="666"/>
      <c r="U13" s="666"/>
      <c r="V13" s="666"/>
      <c r="W13" s="666"/>
      <c r="X13" s="666"/>
      <c r="Y13" s="666"/>
      <c r="Z13" s="666"/>
      <c r="AA13" s="666"/>
      <c r="AB13" s="666"/>
      <c r="AC13" s="679" t="s">
        <v>32</v>
      </c>
      <c r="AD13" s="665"/>
      <c r="AE13" s="665"/>
      <c r="AF13" s="26"/>
      <c r="AG13" s="24" t="s">
        <v>33</v>
      </c>
      <c r="AH13" s="680"/>
      <c r="AI13" s="680"/>
      <c r="AJ13" s="680"/>
      <c r="AK13" s="680"/>
      <c r="AL13" s="24" t="s">
        <v>33</v>
      </c>
      <c r="AM13" s="680"/>
      <c r="AN13" s="680"/>
      <c r="AO13" s="680"/>
      <c r="AP13" s="680"/>
      <c r="AQ13" s="666"/>
      <c r="AR13" s="668"/>
    </row>
    <row r="14" spans="1:44" ht="13.5" customHeight="1">
      <c r="A14" s="702" t="s">
        <v>34</v>
      </c>
      <c r="B14" s="703"/>
      <c r="C14" s="703"/>
      <c r="D14" s="639" t="s">
        <v>20</v>
      </c>
      <c r="E14" s="640"/>
      <c r="F14" s="640"/>
      <c r="G14" s="640"/>
      <c r="H14" s="640"/>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2"/>
    </row>
    <row r="15" spans="1:44" ht="13.5" customHeight="1">
      <c r="A15" s="704"/>
      <c r="B15" s="705"/>
      <c r="C15" s="705"/>
      <c r="D15" s="609" t="s">
        <v>35</v>
      </c>
      <c r="E15" s="610"/>
      <c r="F15" s="610"/>
      <c r="G15" s="610"/>
      <c r="H15" s="610"/>
      <c r="I15" s="643"/>
      <c r="J15" s="643"/>
      <c r="K15" s="643"/>
      <c r="L15" s="643"/>
      <c r="M15" s="643"/>
      <c r="N15" s="643"/>
      <c r="O15" s="643"/>
      <c r="P15" s="643"/>
      <c r="Q15" s="643"/>
      <c r="R15" s="643"/>
      <c r="S15" s="643"/>
      <c r="T15" s="643"/>
      <c r="U15" s="643"/>
      <c r="V15" s="643"/>
      <c r="W15" s="31"/>
      <c r="X15" s="31" t="s">
        <v>36</v>
      </c>
      <c r="Y15" s="31"/>
      <c r="Z15" s="31"/>
      <c r="AA15" s="35"/>
      <c r="AB15" s="35"/>
      <c r="AC15" s="35"/>
      <c r="AD15" s="35"/>
      <c r="AE15" s="583"/>
      <c r="AF15" s="583"/>
      <c r="AG15" s="583"/>
      <c r="AH15" s="583"/>
      <c r="AI15" s="31" t="s">
        <v>37</v>
      </c>
      <c r="AJ15" s="31"/>
      <c r="AK15" s="584"/>
      <c r="AL15" s="585"/>
      <c r="AM15" s="585"/>
      <c r="AN15" s="585"/>
      <c r="AO15" s="585"/>
      <c r="AP15" s="585"/>
      <c r="AQ15" s="585"/>
      <c r="AR15" s="36" t="s">
        <v>26</v>
      </c>
    </row>
    <row r="16" spans="1:44" ht="13.5" customHeight="1" thickBot="1">
      <c r="A16" s="706"/>
      <c r="B16" s="707"/>
      <c r="C16" s="707"/>
      <c r="D16" s="586" t="s">
        <v>31</v>
      </c>
      <c r="E16" s="587"/>
      <c r="F16" s="587"/>
      <c r="G16" s="587"/>
      <c r="H16" s="587"/>
      <c r="I16" s="37"/>
      <c r="J16" s="588"/>
      <c r="K16" s="588"/>
      <c r="L16" s="588"/>
      <c r="M16" s="588"/>
      <c r="N16" s="588"/>
      <c r="O16" s="588"/>
      <c r="P16" s="588"/>
      <c r="Q16" s="588"/>
      <c r="R16" s="588"/>
      <c r="S16" s="588"/>
      <c r="T16" s="588"/>
      <c r="U16" s="588"/>
      <c r="V16" s="588"/>
      <c r="W16" s="588"/>
      <c r="X16" s="588"/>
      <c r="Y16" s="588"/>
      <c r="Z16" s="588"/>
      <c r="AA16" s="588"/>
      <c r="AB16" s="588"/>
      <c r="AC16" s="589" t="s">
        <v>32</v>
      </c>
      <c r="AD16" s="587"/>
      <c r="AE16" s="587"/>
      <c r="AF16" s="38"/>
      <c r="AG16" s="39" t="s">
        <v>33</v>
      </c>
      <c r="AH16" s="590"/>
      <c r="AI16" s="590"/>
      <c r="AJ16" s="590"/>
      <c r="AK16" s="590"/>
      <c r="AL16" s="39" t="s">
        <v>33</v>
      </c>
      <c r="AM16" s="590"/>
      <c r="AN16" s="590"/>
      <c r="AO16" s="590"/>
      <c r="AP16" s="590"/>
      <c r="AQ16" s="588"/>
      <c r="AR16" s="667"/>
    </row>
    <row r="17" spans="1:44" ht="13.5" customHeight="1" thickBot="1">
      <c r="A17" s="649" t="s">
        <v>741</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0"/>
    </row>
    <row r="18" spans="1:44" ht="15.75" customHeight="1">
      <c r="A18" s="651" t="s">
        <v>41</v>
      </c>
      <c r="B18" s="652"/>
      <c r="C18" s="488"/>
      <c r="D18" s="670" t="s">
        <v>42</v>
      </c>
      <c r="E18" s="671"/>
      <c r="F18" s="671"/>
      <c r="G18" s="671"/>
      <c r="H18" s="671"/>
      <c r="I18" s="671"/>
      <c r="J18" s="671"/>
      <c r="K18" s="671"/>
      <c r="L18" s="671"/>
      <c r="M18" s="672"/>
      <c r="N18" s="652" t="s">
        <v>43</v>
      </c>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488"/>
    </row>
    <row r="19" spans="1:44" ht="21.75" customHeight="1">
      <c r="A19" s="489"/>
      <c r="B19" s="490"/>
      <c r="C19" s="491"/>
      <c r="D19" s="554" t="s">
        <v>353</v>
      </c>
      <c r="E19" s="555"/>
      <c r="F19" s="555"/>
      <c r="G19" s="555"/>
      <c r="H19" s="556"/>
      <c r="I19" s="40" t="s">
        <v>354</v>
      </c>
      <c r="J19" s="557" t="s">
        <v>355</v>
      </c>
      <c r="K19" s="555"/>
      <c r="L19" s="555"/>
      <c r="M19" s="558"/>
      <c r="N19" s="554" t="s">
        <v>356</v>
      </c>
      <c r="O19" s="555"/>
      <c r="P19" s="555"/>
      <c r="Q19" s="555"/>
      <c r="R19" s="555"/>
      <c r="S19" s="555"/>
      <c r="T19" s="555"/>
      <c r="U19" s="555"/>
      <c r="V19" s="559"/>
      <c r="W19" s="560"/>
      <c r="X19" s="557" t="s">
        <v>357</v>
      </c>
      <c r="Y19" s="555"/>
      <c r="Z19" s="555"/>
      <c r="AA19" s="555"/>
      <c r="AB19" s="555"/>
      <c r="AC19" s="555"/>
      <c r="AD19" s="555"/>
      <c r="AE19" s="555"/>
      <c r="AF19" s="561"/>
      <c r="AG19" s="562" t="s">
        <v>772</v>
      </c>
      <c r="AH19" s="555"/>
      <c r="AI19" s="555"/>
      <c r="AJ19" s="555"/>
      <c r="AK19" s="555"/>
      <c r="AL19" s="555"/>
      <c r="AM19" s="555"/>
      <c r="AN19" s="555"/>
      <c r="AO19" s="555"/>
      <c r="AP19" s="555"/>
      <c r="AQ19" s="555"/>
      <c r="AR19" s="563"/>
    </row>
    <row r="20" spans="1:44" ht="12.75" customHeight="1">
      <c r="A20" s="489"/>
      <c r="B20" s="490"/>
      <c r="C20" s="491"/>
      <c r="D20" s="388"/>
      <c r="E20" s="389"/>
      <c r="F20" s="389"/>
      <c r="G20" s="389"/>
      <c r="H20" s="390"/>
      <c r="I20" s="41"/>
      <c r="J20" s="42"/>
      <c r="K20" s="43"/>
      <c r="L20" s="43"/>
      <c r="M20" s="44"/>
      <c r="N20" s="45"/>
      <c r="O20" s="592" t="s">
        <v>359</v>
      </c>
      <c r="P20" s="593"/>
      <c r="Q20" s="453" t="s">
        <v>360</v>
      </c>
      <c r="R20" s="537"/>
      <c r="S20" s="537"/>
      <c r="T20" s="537"/>
      <c r="U20" s="537"/>
      <c r="V20" s="537"/>
      <c r="W20" s="582"/>
      <c r="X20" s="47"/>
      <c r="Y20" s="335" t="s">
        <v>359</v>
      </c>
      <c r="Z20" s="536"/>
      <c r="AA20" s="453" t="s">
        <v>361</v>
      </c>
      <c r="AB20" s="537"/>
      <c r="AC20" s="537"/>
      <c r="AD20" s="537"/>
      <c r="AE20" s="537"/>
      <c r="AF20" s="538"/>
      <c r="AG20" s="48" t="s">
        <v>362</v>
      </c>
      <c r="AH20" s="453" t="s">
        <v>363</v>
      </c>
      <c r="AI20" s="537"/>
      <c r="AJ20" s="537"/>
      <c r="AK20" s="582"/>
      <c r="AL20" s="573" t="s">
        <v>55</v>
      </c>
      <c r="AM20" s="574"/>
      <c r="AN20" s="575"/>
      <c r="AO20" s="573" t="s">
        <v>56</v>
      </c>
      <c r="AP20" s="574"/>
      <c r="AQ20" s="575"/>
      <c r="AR20" s="615" t="s">
        <v>57</v>
      </c>
    </row>
    <row r="21" spans="1:44" ht="12.75" customHeight="1">
      <c r="A21" s="489"/>
      <c r="B21" s="490"/>
      <c r="C21" s="491"/>
      <c r="D21" s="618" t="s">
        <v>58</v>
      </c>
      <c r="E21" s="619"/>
      <c r="F21" s="619"/>
      <c r="G21" s="619"/>
      <c r="H21" s="620"/>
      <c r="I21" s="626" t="s">
        <v>59</v>
      </c>
      <c r="J21" s="362" t="s">
        <v>60</v>
      </c>
      <c r="K21" s="619"/>
      <c r="L21" s="619"/>
      <c r="M21" s="629"/>
      <c r="N21" s="50"/>
      <c r="O21" s="516" t="s">
        <v>364</v>
      </c>
      <c r="P21" s="634"/>
      <c r="Q21" s="302" t="s">
        <v>365</v>
      </c>
      <c r="R21" s="635"/>
      <c r="S21" s="635"/>
      <c r="T21" s="635"/>
      <c r="U21" s="635"/>
      <c r="V21" s="635"/>
      <c r="W21" s="636"/>
      <c r="X21" s="51"/>
      <c r="Y21" s="201" t="s">
        <v>364</v>
      </c>
      <c r="Z21" s="644"/>
      <c r="AA21" s="302" t="s">
        <v>366</v>
      </c>
      <c r="AB21" s="635"/>
      <c r="AC21" s="635"/>
      <c r="AD21" s="635"/>
      <c r="AE21" s="635"/>
      <c r="AF21" s="645"/>
      <c r="AG21" s="52" t="s">
        <v>367</v>
      </c>
      <c r="AH21" s="302" t="s">
        <v>65</v>
      </c>
      <c r="AI21" s="591"/>
      <c r="AJ21" s="591"/>
      <c r="AK21" s="304"/>
      <c r="AL21" s="576"/>
      <c r="AM21" s="577"/>
      <c r="AN21" s="578"/>
      <c r="AO21" s="576"/>
      <c r="AP21" s="577"/>
      <c r="AQ21" s="578"/>
      <c r="AR21" s="616"/>
    </row>
    <row r="22" spans="1:44" ht="32.25" customHeight="1">
      <c r="A22" s="489"/>
      <c r="B22" s="490"/>
      <c r="C22" s="491"/>
      <c r="D22" s="621"/>
      <c r="E22" s="622"/>
      <c r="F22" s="622"/>
      <c r="G22" s="622"/>
      <c r="H22" s="620"/>
      <c r="I22" s="627"/>
      <c r="J22" s="630"/>
      <c r="K22" s="631"/>
      <c r="L22" s="631"/>
      <c r="M22" s="632"/>
      <c r="N22" s="55"/>
      <c r="O22" s="673" t="s">
        <v>368</v>
      </c>
      <c r="P22" s="674"/>
      <c r="Q22" s="646" t="s">
        <v>369</v>
      </c>
      <c r="R22" s="647"/>
      <c r="S22" s="647"/>
      <c r="T22" s="647"/>
      <c r="U22" s="647"/>
      <c r="V22" s="647"/>
      <c r="W22" s="675"/>
      <c r="X22" s="56"/>
      <c r="Y22" s="676" t="s">
        <v>368</v>
      </c>
      <c r="Z22" s="677"/>
      <c r="AA22" s="646" t="s">
        <v>370</v>
      </c>
      <c r="AB22" s="647"/>
      <c r="AC22" s="647"/>
      <c r="AD22" s="647"/>
      <c r="AE22" s="647"/>
      <c r="AF22" s="648"/>
      <c r="AG22" s="57" t="s">
        <v>371</v>
      </c>
      <c r="AH22" s="564" t="s">
        <v>372</v>
      </c>
      <c r="AI22" s="565"/>
      <c r="AJ22" s="565"/>
      <c r="AK22" s="566"/>
      <c r="AL22" s="579"/>
      <c r="AM22" s="580"/>
      <c r="AN22" s="581"/>
      <c r="AO22" s="579"/>
      <c r="AP22" s="580"/>
      <c r="AQ22" s="581"/>
      <c r="AR22" s="617"/>
    </row>
    <row r="23" spans="1:44" ht="22.5" customHeight="1">
      <c r="A23" s="489"/>
      <c r="B23" s="490"/>
      <c r="C23" s="491"/>
      <c r="D23" s="621"/>
      <c r="E23" s="622"/>
      <c r="F23" s="622"/>
      <c r="G23" s="622"/>
      <c r="H23" s="620"/>
      <c r="I23" s="627"/>
      <c r="J23" s="503"/>
      <c r="K23" s="633"/>
      <c r="L23" s="633"/>
      <c r="M23" s="504"/>
      <c r="N23" s="594" t="s">
        <v>71</v>
      </c>
      <c r="O23" s="595"/>
      <c r="P23" s="595"/>
      <c r="Q23" s="595"/>
      <c r="R23" s="595"/>
      <c r="S23" s="595"/>
      <c r="T23" s="595"/>
      <c r="U23" s="595"/>
      <c r="V23" s="595"/>
      <c r="W23" s="596"/>
      <c r="X23" s="597" t="s">
        <v>72</v>
      </c>
      <c r="Y23" s="598"/>
      <c r="Z23" s="598"/>
      <c r="AA23" s="598"/>
      <c r="AB23" s="598"/>
      <c r="AC23" s="598"/>
      <c r="AD23" s="598"/>
      <c r="AE23" s="598"/>
      <c r="AF23" s="599"/>
      <c r="AG23" s="921" t="s">
        <v>437</v>
      </c>
      <c r="AH23" s="922"/>
      <c r="AI23" s="922"/>
      <c r="AJ23" s="922"/>
      <c r="AK23" s="923"/>
      <c r="AL23" s="567" t="s">
        <v>73</v>
      </c>
      <c r="AM23" s="568"/>
      <c r="AN23" s="569"/>
      <c r="AO23" s="567" t="s">
        <v>73</v>
      </c>
      <c r="AP23" s="568"/>
      <c r="AQ23" s="569"/>
      <c r="AR23" s="688"/>
    </row>
    <row r="24" spans="1:44" ht="34.5" customHeight="1">
      <c r="A24" s="489"/>
      <c r="B24" s="490"/>
      <c r="C24" s="491"/>
      <c r="D24" s="621"/>
      <c r="E24" s="622"/>
      <c r="F24" s="622"/>
      <c r="G24" s="622"/>
      <c r="H24" s="620"/>
      <c r="I24" s="627"/>
      <c r="J24" s="503"/>
      <c r="K24" s="633"/>
      <c r="L24" s="633"/>
      <c r="M24" s="504"/>
      <c r="N24" s="927" t="s">
        <v>438</v>
      </c>
      <c r="O24" s="928"/>
      <c r="P24" s="928"/>
      <c r="Q24" s="928"/>
      <c r="R24" s="928"/>
      <c r="S24" s="928"/>
      <c r="T24" s="928"/>
      <c r="U24" s="928"/>
      <c r="V24" s="928"/>
      <c r="W24" s="929"/>
      <c r="X24" s="933" t="s">
        <v>439</v>
      </c>
      <c r="Y24" s="928"/>
      <c r="Z24" s="928"/>
      <c r="AA24" s="928"/>
      <c r="AB24" s="928"/>
      <c r="AC24" s="928"/>
      <c r="AD24" s="928"/>
      <c r="AE24" s="928"/>
      <c r="AF24" s="934"/>
      <c r="AG24" s="924"/>
      <c r="AH24" s="216"/>
      <c r="AI24" s="216"/>
      <c r="AJ24" s="216"/>
      <c r="AK24" s="517"/>
      <c r="AL24" s="570"/>
      <c r="AM24" s="571"/>
      <c r="AN24" s="572"/>
      <c r="AO24" s="570"/>
      <c r="AP24" s="571"/>
      <c r="AQ24" s="572"/>
      <c r="AR24" s="616"/>
    </row>
    <row r="25" spans="1:44" ht="21" customHeight="1" thickBot="1">
      <c r="A25" s="492"/>
      <c r="B25" s="474"/>
      <c r="C25" s="493"/>
      <c r="D25" s="623"/>
      <c r="E25" s="624"/>
      <c r="F25" s="624"/>
      <c r="G25" s="624"/>
      <c r="H25" s="625"/>
      <c r="I25" s="628"/>
      <c r="J25" s="505"/>
      <c r="K25" s="448"/>
      <c r="L25" s="448"/>
      <c r="M25" s="506"/>
      <c r="N25" s="930"/>
      <c r="O25" s="931"/>
      <c r="P25" s="931"/>
      <c r="Q25" s="931"/>
      <c r="R25" s="931"/>
      <c r="S25" s="931"/>
      <c r="T25" s="931"/>
      <c r="U25" s="931"/>
      <c r="V25" s="931"/>
      <c r="W25" s="932"/>
      <c r="X25" s="935"/>
      <c r="Y25" s="931"/>
      <c r="Z25" s="931"/>
      <c r="AA25" s="931"/>
      <c r="AB25" s="931"/>
      <c r="AC25" s="931"/>
      <c r="AD25" s="931"/>
      <c r="AE25" s="931"/>
      <c r="AF25" s="936"/>
      <c r="AG25" s="925"/>
      <c r="AH25" s="246"/>
      <c r="AI25" s="246"/>
      <c r="AJ25" s="246"/>
      <c r="AK25" s="926"/>
      <c r="AL25" s="699" t="s">
        <v>74</v>
      </c>
      <c r="AM25" s="700"/>
      <c r="AN25" s="701"/>
      <c r="AO25" s="699" t="s">
        <v>74</v>
      </c>
      <c r="AP25" s="700"/>
      <c r="AQ25" s="701"/>
      <c r="AR25" s="58" t="s">
        <v>75</v>
      </c>
    </row>
    <row r="26" spans="1:44" ht="13.5" customHeight="1">
      <c r="A26" s="59"/>
      <c r="B26" s="423">
        <v>1.1</v>
      </c>
      <c r="C26" s="424" t="s">
        <v>440</v>
      </c>
      <c r="D26" s="425" t="s">
        <v>441</v>
      </c>
      <c r="E26" s="396" t="s">
        <v>442</v>
      </c>
      <c r="F26" s="396"/>
      <c r="G26" s="396"/>
      <c r="H26" s="426"/>
      <c r="I26" s="394" t="s">
        <v>443</v>
      </c>
      <c r="J26" s="395" t="s">
        <v>80</v>
      </c>
      <c r="K26" s="396"/>
      <c r="L26" s="396"/>
      <c r="M26" s="397"/>
      <c r="N26" s="539"/>
      <c r="O26" s="540"/>
      <c r="P26" s="541"/>
      <c r="Q26" s="541"/>
      <c r="R26" s="541"/>
      <c r="S26" s="541"/>
      <c r="T26" s="541"/>
      <c r="U26" s="541"/>
      <c r="V26" s="542"/>
      <c r="W26" s="543"/>
      <c r="X26" s="60"/>
      <c r="Y26" s="61" t="s">
        <v>81</v>
      </c>
      <c r="Z26" s="62" t="s">
        <v>444</v>
      </c>
      <c r="AA26" s="63" t="s">
        <v>367</v>
      </c>
      <c r="AB26" s="62" t="s">
        <v>444</v>
      </c>
      <c r="AC26" s="63" t="s">
        <v>84</v>
      </c>
      <c r="AD26" s="910"/>
      <c r="AE26" s="910"/>
      <c r="AF26" s="911"/>
      <c r="AG26" s="420" t="s">
        <v>362</v>
      </c>
      <c r="AH26" s="421" t="s">
        <v>444</v>
      </c>
      <c r="AI26" s="422" t="s">
        <v>367</v>
      </c>
      <c r="AJ26" s="421" t="s">
        <v>444</v>
      </c>
      <c r="AK26" s="419" t="s">
        <v>84</v>
      </c>
      <c r="AL26" s="64" t="s">
        <v>87</v>
      </c>
      <c r="AM26" s="65" t="s">
        <v>88</v>
      </c>
      <c r="AN26" s="66" t="s">
        <v>89</v>
      </c>
      <c r="AO26" s="64" t="s">
        <v>87</v>
      </c>
      <c r="AP26" s="65" t="s">
        <v>88</v>
      </c>
      <c r="AQ26" s="66" t="s">
        <v>89</v>
      </c>
      <c r="AR26" s="67"/>
    </row>
    <row r="27" spans="1:44" ht="13.5" customHeight="1">
      <c r="A27" s="68" t="s">
        <v>446</v>
      </c>
      <c r="B27" s="362"/>
      <c r="C27" s="364"/>
      <c r="D27" s="367"/>
      <c r="E27" s="309"/>
      <c r="F27" s="309"/>
      <c r="G27" s="309"/>
      <c r="H27" s="310"/>
      <c r="I27" s="314"/>
      <c r="J27" s="378"/>
      <c r="K27" s="379"/>
      <c r="L27" s="379"/>
      <c r="M27" s="319"/>
      <c r="N27" s="544"/>
      <c r="O27" s="545"/>
      <c r="P27" s="546"/>
      <c r="Q27" s="546"/>
      <c r="R27" s="546"/>
      <c r="S27" s="546"/>
      <c r="T27" s="546"/>
      <c r="U27" s="546"/>
      <c r="V27" s="547"/>
      <c r="W27" s="548"/>
      <c r="X27" s="51" t="s">
        <v>100</v>
      </c>
      <c r="Y27" s="227" t="s">
        <v>447</v>
      </c>
      <c r="Z27" s="309"/>
      <c r="AA27" s="309"/>
      <c r="AB27" s="309"/>
      <c r="AC27" s="309"/>
      <c r="AD27" s="309"/>
      <c r="AE27" s="309"/>
      <c r="AF27" s="306"/>
      <c r="AG27" s="325"/>
      <c r="AH27" s="202"/>
      <c r="AI27" s="298"/>
      <c r="AJ27" s="202"/>
      <c r="AK27" s="300"/>
      <c r="AL27" s="189"/>
      <c r="AM27" s="190"/>
      <c r="AN27" s="191"/>
      <c r="AO27" s="189"/>
      <c r="AP27" s="190"/>
      <c r="AQ27" s="191"/>
      <c r="AR27" s="71"/>
    </row>
    <row r="28" spans="1:44" ht="13.5" customHeight="1">
      <c r="A28" s="72"/>
      <c r="B28" s="362"/>
      <c r="C28" s="364"/>
      <c r="D28" s="367"/>
      <c r="E28" s="309"/>
      <c r="F28" s="309"/>
      <c r="G28" s="309"/>
      <c r="H28" s="310"/>
      <c r="I28" s="314"/>
      <c r="J28" s="378"/>
      <c r="K28" s="379"/>
      <c r="L28" s="379"/>
      <c r="M28" s="319"/>
      <c r="N28" s="544"/>
      <c r="O28" s="545"/>
      <c r="P28" s="546"/>
      <c r="Q28" s="546"/>
      <c r="R28" s="546"/>
      <c r="S28" s="546"/>
      <c r="T28" s="546"/>
      <c r="U28" s="546"/>
      <c r="V28" s="547"/>
      <c r="W28" s="548"/>
      <c r="X28" s="51" t="s">
        <v>100</v>
      </c>
      <c r="Y28" s="514"/>
      <c r="Z28" s="514"/>
      <c r="AA28" s="514"/>
      <c r="AB28" s="514"/>
      <c r="AC28" s="514"/>
      <c r="AD28" s="514"/>
      <c r="AE28" s="514"/>
      <c r="AF28" s="515"/>
      <c r="AG28" s="325"/>
      <c r="AH28" s="202"/>
      <c r="AI28" s="298"/>
      <c r="AJ28" s="202"/>
      <c r="AK28" s="300"/>
      <c r="AL28" s="351" t="s">
        <v>92</v>
      </c>
      <c r="AM28" s="352"/>
      <c r="AN28" s="353"/>
      <c r="AO28" s="351" t="s">
        <v>92</v>
      </c>
      <c r="AP28" s="352"/>
      <c r="AQ28" s="353"/>
      <c r="AR28" s="73" t="s">
        <v>93</v>
      </c>
    </row>
    <row r="29" spans="1:44" ht="13.5" customHeight="1">
      <c r="A29" s="184" t="s">
        <v>91</v>
      </c>
      <c r="B29" s="362"/>
      <c r="C29" s="364"/>
      <c r="D29" s="367"/>
      <c r="E29" s="309"/>
      <c r="F29" s="309"/>
      <c r="G29" s="309"/>
      <c r="H29" s="310"/>
      <c r="I29" s="314"/>
      <c r="J29" s="378"/>
      <c r="K29" s="379"/>
      <c r="L29" s="379"/>
      <c r="M29" s="319"/>
      <c r="N29" s="544"/>
      <c r="O29" s="545"/>
      <c r="P29" s="546"/>
      <c r="Q29" s="546"/>
      <c r="R29" s="546"/>
      <c r="S29" s="546"/>
      <c r="T29" s="546"/>
      <c r="U29" s="546"/>
      <c r="V29" s="547"/>
      <c r="W29" s="548"/>
      <c r="X29" s="51"/>
      <c r="Y29" s="514"/>
      <c r="Z29" s="514"/>
      <c r="AA29" s="514"/>
      <c r="AB29" s="514"/>
      <c r="AC29" s="514"/>
      <c r="AD29" s="514"/>
      <c r="AE29" s="514"/>
      <c r="AF29" s="515"/>
      <c r="AG29" s="325"/>
      <c r="AH29" s="202"/>
      <c r="AI29" s="298"/>
      <c r="AJ29" s="202"/>
      <c r="AK29" s="300"/>
      <c r="AL29" s="189"/>
      <c r="AM29" s="190"/>
      <c r="AN29" s="191"/>
      <c r="AO29" s="189"/>
      <c r="AP29" s="190"/>
      <c r="AQ29" s="191"/>
      <c r="AR29" s="71"/>
    </row>
    <row r="30" spans="1:44" ht="13.5" customHeight="1">
      <c r="A30" s="184"/>
      <c r="B30" s="362"/>
      <c r="C30" s="364"/>
      <c r="D30" s="367"/>
      <c r="E30" s="309"/>
      <c r="F30" s="309"/>
      <c r="G30" s="309"/>
      <c r="H30" s="310"/>
      <c r="I30" s="314"/>
      <c r="J30" s="378"/>
      <c r="K30" s="379"/>
      <c r="L30" s="379"/>
      <c r="M30" s="319"/>
      <c r="N30" s="544"/>
      <c r="O30" s="545"/>
      <c r="P30" s="546"/>
      <c r="Q30" s="546"/>
      <c r="R30" s="546"/>
      <c r="S30" s="546"/>
      <c r="T30" s="546"/>
      <c r="U30" s="546"/>
      <c r="V30" s="547"/>
      <c r="W30" s="548"/>
      <c r="X30" s="51"/>
      <c r="Y30" s="514"/>
      <c r="Z30" s="514"/>
      <c r="AA30" s="514"/>
      <c r="AB30" s="514"/>
      <c r="AC30" s="514"/>
      <c r="AD30" s="514"/>
      <c r="AE30" s="514"/>
      <c r="AF30" s="515"/>
      <c r="AG30" s="325"/>
      <c r="AH30" s="202"/>
      <c r="AI30" s="298"/>
      <c r="AJ30" s="202"/>
      <c r="AK30" s="300"/>
      <c r="AL30" s="189"/>
      <c r="AM30" s="190"/>
      <c r="AN30" s="191"/>
      <c r="AO30" s="189"/>
      <c r="AP30" s="190"/>
      <c r="AQ30" s="191"/>
      <c r="AR30" s="71"/>
    </row>
    <row r="31" spans="1:44" ht="6.75" customHeight="1">
      <c r="A31" s="184"/>
      <c r="B31" s="362"/>
      <c r="C31" s="364"/>
      <c r="D31" s="368"/>
      <c r="E31" s="341"/>
      <c r="F31" s="341"/>
      <c r="G31" s="341"/>
      <c r="H31" s="342"/>
      <c r="I31" s="314"/>
      <c r="J31" s="380"/>
      <c r="K31" s="381"/>
      <c r="L31" s="381"/>
      <c r="M31" s="347"/>
      <c r="N31" s="549"/>
      <c r="O31" s="550"/>
      <c r="P31" s="551"/>
      <c r="Q31" s="551"/>
      <c r="R31" s="551"/>
      <c r="S31" s="551"/>
      <c r="T31" s="551"/>
      <c r="U31" s="551"/>
      <c r="V31" s="552"/>
      <c r="W31" s="553"/>
      <c r="X31" s="146"/>
      <c r="Y31" s="438"/>
      <c r="Z31" s="438"/>
      <c r="AA31" s="438"/>
      <c r="AB31" s="438"/>
      <c r="AC31" s="438"/>
      <c r="AD31" s="438"/>
      <c r="AE31" s="438"/>
      <c r="AF31" s="439"/>
      <c r="AG31" s="350"/>
      <c r="AH31" s="336"/>
      <c r="AI31" s="338"/>
      <c r="AJ31" s="336"/>
      <c r="AK31" s="340"/>
      <c r="AL31" s="189"/>
      <c r="AM31" s="190"/>
      <c r="AN31" s="191"/>
      <c r="AO31" s="189"/>
      <c r="AP31" s="190"/>
      <c r="AQ31" s="191"/>
      <c r="AR31" s="71"/>
    </row>
    <row r="32" spans="1:44" ht="13.5" customHeight="1">
      <c r="A32" s="184"/>
      <c r="B32" s="362"/>
      <c r="C32" s="364"/>
      <c r="D32" s="366" t="s">
        <v>114</v>
      </c>
      <c r="E32" s="307" t="s">
        <v>401</v>
      </c>
      <c r="F32" s="307"/>
      <c r="G32" s="307"/>
      <c r="H32" s="308"/>
      <c r="I32" s="77"/>
      <c r="J32" s="316" t="s">
        <v>96</v>
      </c>
      <c r="K32" s="307"/>
      <c r="L32" s="307"/>
      <c r="M32" s="317"/>
      <c r="N32" s="1"/>
      <c r="O32" s="2" t="s">
        <v>81</v>
      </c>
      <c r="P32" s="3" t="s">
        <v>90</v>
      </c>
      <c r="Q32" s="5" t="s">
        <v>117</v>
      </c>
      <c r="R32" s="3" t="s">
        <v>90</v>
      </c>
      <c r="S32" s="5" t="s">
        <v>84</v>
      </c>
      <c r="T32" s="827"/>
      <c r="U32" s="827"/>
      <c r="V32" s="827"/>
      <c r="W32" s="828"/>
      <c r="X32" s="4"/>
      <c r="Y32" s="2" t="s">
        <v>81</v>
      </c>
      <c r="Z32" s="3" t="s">
        <v>90</v>
      </c>
      <c r="AA32" s="5" t="s">
        <v>117</v>
      </c>
      <c r="AB32" s="3" t="s">
        <v>90</v>
      </c>
      <c r="AC32" s="5" t="s">
        <v>84</v>
      </c>
      <c r="AD32" s="827"/>
      <c r="AE32" s="827"/>
      <c r="AF32" s="829"/>
      <c r="AG32" s="349" t="s">
        <v>118</v>
      </c>
      <c r="AH32" s="335" t="s">
        <v>90</v>
      </c>
      <c r="AI32" s="337" t="s">
        <v>117</v>
      </c>
      <c r="AJ32" s="335" t="s">
        <v>90</v>
      </c>
      <c r="AK32" s="339" t="s">
        <v>119</v>
      </c>
      <c r="AL32" s="78" t="s">
        <v>87</v>
      </c>
      <c r="AM32" s="79" t="s">
        <v>88</v>
      </c>
      <c r="AN32" s="80" t="s">
        <v>89</v>
      </c>
      <c r="AO32" s="78" t="s">
        <v>87</v>
      </c>
      <c r="AP32" s="79" t="s">
        <v>88</v>
      </c>
      <c r="AQ32" s="80" t="s">
        <v>89</v>
      </c>
      <c r="AR32" s="81"/>
    </row>
    <row r="33" spans="1:44" ht="13.5" customHeight="1">
      <c r="A33" s="184"/>
      <c r="B33" s="362"/>
      <c r="C33" s="364"/>
      <c r="D33" s="367"/>
      <c r="E33" s="309"/>
      <c r="F33" s="309"/>
      <c r="G33" s="309"/>
      <c r="H33" s="310"/>
      <c r="I33" s="77"/>
      <c r="J33" s="378"/>
      <c r="K33" s="379"/>
      <c r="L33" s="379"/>
      <c r="M33" s="319"/>
      <c r="N33" s="82" t="s">
        <v>100</v>
      </c>
      <c r="O33" s="302" t="s">
        <v>120</v>
      </c>
      <c r="P33" s="303"/>
      <c r="Q33" s="303"/>
      <c r="R33" s="303"/>
      <c r="S33" s="303"/>
      <c r="T33" s="303"/>
      <c r="U33" s="303"/>
      <c r="V33" s="303"/>
      <c r="W33" s="304"/>
      <c r="X33" s="51" t="s">
        <v>100</v>
      </c>
      <c r="Y33" s="302" t="s">
        <v>121</v>
      </c>
      <c r="Z33" s="305"/>
      <c r="AA33" s="305"/>
      <c r="AB33" s="305"/>
      <c r="AC33" s="305"/>
      <c r="AD33" s="305"/>
      <c r="AE33" s="305"/>
      <c r="AF33" s="306"/>
      <c r="AG33" s="325"/>
      <c r="AH33" s="202"/>
      <c r="AI33" s="298"/>
      <c r="AJ33" s="202"/>
      <c r="AK33" s="300"/>
      <c r="AL33" s="189"/>
      <c r="AM33" s="190"/>
      <c r="AN33" s="191"/>
      <c r="AO33" s="189"/>
      <c r="AP33" s="190"/>
      <c r="AQ33" s="191"/>
      <c r="AR33" s="71"/>
    </row>
    <row r="34" spans="1:44" ht="13.5" customHeight="1">
      <c r="A34" s="184"/>
      <c r="B34" s="362"/>
      <c r="C34" s="364"/>
      <c r="D34" s="367"/>
      <c r="E34" s="309"/>
      <c r="F34" s="309"/>
      <c r="G34" s="309"/>
      <c r="H34" s="310"/>
      <c r="I34" s="77"/>
      <c r="J34" s="378"/>
      <c r="K34" s="379"/>
      <c r="L34" s="379"/>
      <c r="M34" s="319"/>
      <c r="N34" s="82" t="s">
        <v>100</v>
      </c>
      <c r="O34" s="514"/>
      <c r="P34" s="514"/>
      <c r="Q34" s="514"/>
      <c r="R34" s="514"/>
      <c r="S34" s="514"/>
      <c r="T34" s="514"/>
      <c r="U34" s="514"/>
      <c r="V34" s="514"/>
      <c r="W34" s="849"/>
      <c r="X34" s="51" t="s">
        <v>100</v>
      </c>
      <c r="Y34" s="514"/>
      <c r="Z34" s="514"/>
      <c r="AA34" s="514"/>
      <c r="AB34" s="514"/>
      <c r="AC34" s="514"/>
      <c r="AD34" s="514"/>
      <c r="AE34" s="514"/>
      <c r="AF34" s="515"/>
      <c r="AG34" s="325"/>
      <c r="AH34" s="202"/>
      <c r="AI34" s="298"/>
      <c r="AJ34" s="202"/>
      <c r="AK34" s="300"/>
      <c r="AL34" s="351" t="s">
        <v>92</v>
      </c>
      <c r="AM34" s="352"/>
      <c r="AN34" s="353"/>
      <c r="AO34" s="351" t="s">
        <v>92</v>
      </c>
      <c r="AP34" s="352"/>
      <c r="AQ34" s="353"/>
      <c r="AR34" s="73" t="s">
        <v>93</v>
      </c>
    </row>
    <row r="35" spans="1:44" ht="13.5" customHeight="1">
      <c r="A35" s="184"/>
      <c r="B35" s="362"/>
      <c r="C35" s="364"/>
      <c r="D35" s="368"/>
      <c r="E35" s="341"/>
      <c r="F35" s="341"/>
      <c r="G35" s="341"/>
      <c r="H35" s="342"/>
      <c r="I35" s="77"/>
      <c r="J35" s="380"/>
      <c r="K35" s="381"/>
      <c r="L35" s="381"/>
      <c r="M35" s="347"/>
      <c r="N35" s="82"/>
      <c r="O35" s="438"/>
      <c r="P35" s="438"/>
      <c r="Q35" s="438"/>
      <c r="R35" s="438"/>
      <c r="S35" s="438"/>
      <c r="T35" s="438"/>
      <c r="U35" s="438"/>
      <c r="V35" s="438"/>
      <c r="W35" s="896"/>
      <c r="X35" s="51"/>
      <c r="Y35" s="438"/>
      <c r="Z35" s="438"/>
      <c r="AA35" s="438"/>
      <c r="AB35" s="438"/>
      <c r="AC35" s="438"/>
      <c r="AD35" s="438"/>
      <c r="AE35" s="438"/>
      <c r="AF35" s="439"/>
      <c r="AG35" s="325"/>
      <c r="AH35" s="202"/>
      <c r="AI35" s="298"/>
      <c r="AJ35" s="202"/>
      <c r="AK35" s="300"/>
      <c r="AL35" s="189"/>
      <c r="AM35" s="190"/>
      <c r="AN35" s="191"/>
      <c r="AO35" s="189"/>
      <c r="AP35" s="190"/>
      <c r="AQ35" s="191"/>
      <c r="AR35" s="71"/>
    </row>
    <row r="36" spans="1:44" ht="13.5" customHeight="1">
      <c r="A36" s="184"/>
      <c r="B36" s="374">
        <v>1.2</v>
      </c>
      <c r="C36" s="376" t="s">
        <v>102</v>
      </c>
      <c r="D36" s="366" t="s">
        <v>103</v>
      </c>
      <c r="E36" s="443"/>
      <c r="F36" s="443"/>
      <c r="G36" s="443"/>
      <c r="H36" s="308"/>
      <c r="I36" s="313" t="s">
        <v>610</v>
      </c>
      <c r="J36" s="316" t="s">
        <v>448</v>
      </c>
      <c r="K36" s="307"/>
      <c r="L36" s="307"/>
      <c r="M36" s="317"/>
      <c r="N36" s="1"/>
      <c r="O36" s="2" t="s">
        <v>81</v>
      </c>
      <c r="P36" s="3" t="s">
        <v>90</v>
      </c>
      <c r="Q36" s="5" t="s">
        <v>117</v>
      </c>
      <c r="R36" s="3" t="s">
        <v>90</v>
      </c>
      <c r="S36" s="5" t="s">
        <v>84</v>
      </c>
      <c r="T36" s="827"/>
      <c r="U36" s="827"/>
      <c r="V36" s="827"/>
      <c r="W36" s="828"/>
      <c r="X36" s="4"/>
      <c r="Y36" s="2" t="s">
        <v>81</v>
      </c>
      <c r="Z36" s="3" t="s">
        <v>90</v>
      </c>
      <c r="AA36" s="5" t="s">
        <v>117</v>
      </c>
      <c r="AB36" s="3" t="s">
        <v>90</v>
      </c>
      <c r="AC36" s="5" t="s">
        <v>84</v>
      </c>
      <c r="AD36" s="827"/>
      <c r="AE36" s="827"/>
      <c r="AF36" s="829"/>
      <c r="AG36" s="349" t="s">
        <v>118</v>
      </c>
      <c r="AH36" s="335" t="s">
        <v>90</v>
      </c>
      <c r="AI36" s="337" t="s">
        <v>117</v>
      </c>
      <c r="AJ36" s="335" t="s">
        <v>90</v>
      </c>
      <c r="AK36" s="339" t="s">
        <v>119</v>
      </c>
      <c r="AL36" s="78" t="s">
        <v>87</v>
      </c>
      <c r="AM36" s="79" t="s">
        <v>88</v>
      </c>
      <c r="AN36" s="80" t="s">
        <v>89</v>
      </c>
      <c r="AO36" s="78" t="s">
        <v>87</v>
      </c>
      <c r="AP36" s="79" t="s">
        <v>88</v>
      </c>
      <c r="AQ36" s="80" t="s">
        <v>89</v>
      </c>
      <c r="AR36" s="81"/>
    </row>
    <row r="37" spans="1:44" ht="13.5" customHeight="1">
      <c r="A37" s="184"/>
      <c r="B37" s="362"/>
      <c r="C37" s="364"/>
      <c r="D37" s="367"/>
      <c r="E37" s="309"/>
      <c r="F37" s="309"/>
      <c r="G37" s="309"/>
      <c r="H37" s="310"/>
      <c r="I37" s="314"/>
      <c r="J37" s="378"/>
      <c r="K37" s="379"/>
      <c r="L37" s="379"/>
      <c r="M37" s="319"/>
      <c r="N37" s="82" t="s">
        <v>100</v>
      </c>
      <c r="O37" s="302" t="s">
        <v>449</v>
      </c>
      <c r="P37" s="305"/>
      <c r="Q37" s="305"/>
      <c r="R37" s="305"/>
      <c r="S37" s="305"/>
      <c r="T37" s="305"/>
      <c r="U37" s="305"/>
      <c r="V37" s="305"/>
      <c r="W37" s="517"/>
      <c r="X37" s="51" t="s">
        <v>100</v>
      </c>
      <c r="Y37" s="302" t="s">
        <v>404</v>
      </c>
      <c r="Z37" s="305"/>
      <c r="AA37" s="305"/>
      <c r="AB37" s="305"/>
      <c r="AC37" s="305"/>
      <c r="AD37" s="305"/>
      <c r="AE37" s="305"/>
      <c r="AF37" s="306"/>
      <c r="AG37" s="325"/>
      <c r="AH37" s="202"/>
      <c r="AI37" s="298"/>
      <c r="AJ37" s="202"/>
      <c r="AK37" s="300"/>
      <c r="AL37" s="189"/>
      <c r="AM37" s="190"/>
      <c r="AN37" s="191"/>
      <c r="AO37" s="189"/>
      <c r="AP37" s="190"/>
      <c r="AQ37" s="191"/>
      <c r="AR37" s="71"/>
    </row>
    <row r="38" spans="1:44" ht="13.5" customHeight="1">
      <c r="A38" s="184"/>
      <c r="B38" s="362"/>
      <c r="C38" s="364"/>
      <c r="D38" s="367"/>
      <c r="E38" s="309"/>
      <c r="F38" s="309"/>
      <c r="G38" s="309"/>
      <c r="H38" s="310"/>
      <c r="I38" s="314"/>
      <c r="J38" s="378"/>
      <c r="K38" s="379"/>
      <c r="L38" s="379"/>
      <c r="M38" s="319"/>
      <c r="N38" s="82" t="s">
        <v>100</v>
      </c>
      <c r="O38" s="514"/>
      <c r="P38" s="514"/>
      <c r="Q38" s="514"/>
      <c r="R38" s="514"/>
      <c r="S38" s="514"/>
      <c r="T38" s="514"/>
      <c r="U38" s="514"/>
      <c r="V38" s="514"/>
      <c r="W38" s="849"/>
      <c r="X38" s="51" t="s">
        <v>100</v>
      </c>
      <c r="Y38" s="514"/>
      <c r="Z38" s="514"/>
      <c r="AA38" s="514"/>
      <c r="AB38" s="514"/>
      <c r="AC38" s="514"/>
      <c r="AD38" s="514"/>
      <c r="AE38" s="514"/>
      <c r="AF38" s="515"/>
      <c r="AG38" s="325"/>
      <c r="AH38" s="202"/>
      <c r="AI38" s="298"/>
      <c r="AJ38" s="202"/>
      <c r="AK38" s="300"/>
      <c r="AL38" s="351" t="s">
        <v>92</v>
      </c>
      <c r="AM38" s="352"/>
      <c r="AN38" s="353"/>
      <c r="AO38" s="351" t="s">
        <v>92</v>
      </c>
      <c r="AP38" s="352"/>
      <c r="AQ38" s="353"/>
      <c r="AR38" s="73" t="s">
        <v>93</v>
      </c>
    </row>
    <row r="39" spans="1:44" ht="22.5" customHeight="1">
      <c r="A39" s="184"/>
      <c r="B39" s="375"/>
      <c r="C39" s="377"/>
      <c r="D39" s="368"/>
      <c r="E39" s="341"/>
      <c r="F39" s="341"/>
      <c r="G39" s="341"/>
      <c r="H39" s="342"/>
      <c r="I39" s="354"/>
      <c r="J39" s="380"/>
      <c r="K39" s="381"/>
      <c r="L39" s="381"/>
      <c r="M39" s="347"/>
      <c r="N39" s="87"/>
      <c r="O39" s="438"/>
      <c r="P39" s="438"/>
      <c r="Q39" s="438"/>
      <c r="R39" s="438"/>
      <c r="S39" s="438"/>
      <c r="T39" s="438"/>
      <c r="U39" s="438"/>
      <c r="V39" s="438"/>
      <c r="W39" s="896"/>
      <c r="X39" s="88"/>
      <c r="Y39" s="438"/>
      <c r="Z39" s="438"/>
      <c r="AA39" s="438"/>
      <c r="AB39" s="438"/>
      <c r="AC39" s="438"/>
      <c r="AD39" s="438"/>
      <c r="AE39" s="438"/>
      <c r="AF39" s="439"/>
      <c r="AG39" s="350"/>
      <c r="AH39" s="336"/>
      <c r="AI39" s="338"/>
      <c r="AJ39" s="336"/>
      <c r="AK39" s="340"/>
      <c r="AL39" s="356"/>
      <c r="AM39" s="357"/>
      <c r="AN39" s="358"/>
      <c r="AO39" s="356"/>
      <c r="AP39" s="357"/>
      <c r="AQ39" s="358"/>
      <c r="AR39" s="89"/>
    </row>
    <row r="40" spans="1:44" ht="13.5" customHeight="1">
      <c r="A40" s="184"/>
      <c r="B40" s="362">
        <v>1.3</v>
      </c>
      <c r="C40" s="364" t="s">
        <v>405</v>
      </c>
      <c r="D40" s="366" t="s">
        <v>126</v>
      </c>
      <c r="E40" s="307" t="s">
        <v>611</v>
      </c>
      <c r="F40" s="307"/>
      <c r="G40" s="307"/>
      <c r="H40" s="308"/>
      <c r="I40" s="313" t="s">
        <v>265</v>
      </c>
      <c r="J40" s="316" t="s">
        <v>270</v>
      </c>
      <c r="K40" s="307"/>
      <c r="L40" s="307"/>
      <c r="M40" s="317"/>
      <c r="N40" s="90"/>
      <c r="O40" s="2" t="s">
        <v>81</v>
      </c>
      <c r="P40" s="3" t="s">
        <v>90</v>
      </c>
      <c r="Q40" s="5" t="s">
        <v>117</v>
      </c>
      <c r="R40" s="3" t="s">
        <v>90</v>
      </c>
      <c r="S40" s="5" t="s">
        <v>84</v>
      </c>
      <c r="T40" s="827"/>
      <c r="U40" s="827"/>
      <c r="V40" s="827"/>
      <c r="W40" s="828"/>
      <c r="X40" s="91"/>
      <c r="Y40" s="96" t="s">
        <v>81</v>
      </c>
      <c r="Z40" s="7" t="s">
        <v>90</v>
      </c>
      <c r="AA40" s="70" t="s">
        <v>117</v>
      </c>
      <c r="AB40" s="7" t="s">
        <v>90</v>
      </c>
      <c r="AC40" s="70" t="s">
        <v>84</v>
      </c>
      <c r="AD40" s="827"/>
      <c r="AE40" s="827"/>
      <c r="AF40" s="829"/>
      <c r="AG40" s="325" t="s">
        <v>118</v>
      </c>
      <c r="AH40" s="201" t="s">
        <v>90</v>
      </c>
      <c r="AI40" s="298" t="s">
        <v>117</v>
      </c>
      <c r="AJ40" s="201" t="s">
        <v>90</v>
      </c>
      <c r="AK40" s="300" t="s">
        <v>119</v>
      </c>
      <c r="AL40" s="92" t="s">
        <v>87</v>
      </c>
      <c r="AM40" s="93" t="s">
        <v>88</v>
      </c>
      <c r="AN40" s="94" t="s">
        <v>89</v>
      </c>
      <c r="AO40" s="92" t="s">
        <v>87</v>
      </c>
      <c r="AP40" s="93" t="s">
        <v>88</v>
      </c>
      <c r="AQ40" s="94" t="s">
        <v>89</v>
      </c>
      <c r="AR40" s="71"/>
    </row>
    <row r="41" spans="1:44" ht="12.75" customHeight="1">
      <c r="A41" s="184"/>
      <c r="B41" s="362"/>
      <c r="C41" s="364"/>
      <c r="D41" s="367"/>
      <c r="E41" s="309"/>
      <c r="F41" s="309"/>
      <c r="G41" s="309"/>
      <c r="H41" s="310"/>
      <c r="I41" s="314"/>
      <c r="J41" s="378"/>
      <c r="K41" s="379"/>
      <c r="L41" s="379"/>
      <c r="M41" s="319"/>
      <c r="N41" s="82" t="s">
        <v>100</v>
      </c>
      <c r="O41" s="302" t="s">
        <v>112</v>
      </c>
      <c r="P41" s="305"/>
      <c r="Q41" s="305"/>
      <c r="R41" s="305"/>
      <c r="S41" s="305"/>
      <c r="T41" s="305"/>
      <c r="U41" s="305"/>
      <c r="V41" s="305"/>
      <c r="W41" s="517"/>
      <c r="X41" s="51" t="s">
        <v>100</v>
      </c>
      <c r="Y41" s="302" t="s">
        <v>113</v>
      </c>
      <c r="Z41" s="305"/>
      <c r="AA41" s="305"/>
      <c r="AB41" s="305"/>
      <c r="AC41" s="305"/>
      <c r="AD41" s="305"/>
      <c r="AE41" s="305"/>
      <c r="AF41" s="306"/>
      <c r="AG41" s="325"/>
      <c r="AH41" s="202"/>
      <c r="AI41" s="298"/>
      <c r="AJ41" s="202"/>
      <c r="AK41" s="300"/>
      <c r="AL41" s="189"/>
      <c r="AM41" s="190"/>
      <c r="AN41" s="191"/>
      <c r="AO41" s="189"/>
      <c r="AP41" s="190"/>
      <c r="AQ41" s="191"/>
      <c r="AR41" s="71"/>
    </row>
    <row r="42" spans="1:44" ht="12.75" customHeight="1">
      <c r="A42" s="184"/>
      <c r="B42" s="362"/>
      <c r="C42" s="364"/>
      <c r="D42" s="368"/>
      <c r="E42" s="341"/>
      <c r="F42" s="341"/>
      <c r="G42" s="341"/>
      <c r="H42" s="342"/>
      <c r="I42" s="314"/>
      <c r="J42" s="380"/>
      <c r="K42" s="381"/>
      <c r="L42" s="381"/>
      <c r="M42" s="347"/>
      <c r="N42" s="82" t="s">
        <v>100</v>
      </c>
      <c r="O42" s="438"/>
      <c r="P42" s="438"/>
      <c r="Q42" s="438"/>
      <c r="R42" s="438"/>
      <c r="S42" s="438"/>
      <c r="T42" s="438"/>
      <c r="U42" s="438"/>
      <c r="V42" s="438"/>
      <c r="W42" s="896"/>
      <c r="X42" s="51" t="s">
        <v>100</v>
      </c>
      <c r="Y42" s="438"/>
      <c r="Z42" s="438"/>
      <c r="AA42" s="438"/>
      <c r="AB42" s="438"/>
      <c r="AC42" s="438"/>
      <c r="AD42" s="438"/>
      <c r="AE42" s="438"/>
      <c r="AF42" s="439"/>
      <c r="AG42" s="325"/>
      <c r="AH42" s="202"/>
      <c r="AI42" s="298"/>
      <c r="AJ42" s="202"/>
      <c r="AK42" s="300"/>
      <c r="AL42" s="351" t="s">
        <v>92</v>
      </c>
      <c r="AM42" s="352"/>
      <c r="AN42" s="353"/>
      <c r="AO42" s="351" t="s">
        <v>92</v>
      </c>
      <c r="AP42" s="352"/>
      <c r="AQ42" s="353"/>
      <c r="AR42" s="73" t="s">
        <v>93</v>
      </c>
    </row>
    <row r="43" spans="1:44" ht="13.5" customHeight="1">
      <c r="A43" s="184"/>
      <c r="B43" s="362"/>
      <c r="C43" s="364"/>
      <c r="D43" s="366" t="s">
        <v>114</v>
      </c>
      <c r="E43" s="307" t="s">
        <v>450</v>
      </c>
      <c r="F43" s="307"/>
      <c r="G43" s="307"/>
      <c r="H43" s="308"/>
      <c r="I43" s="314"/>
      <c r="J43" s="316" t="s">
        <v>116</v>
      </c>
      <c r="K43" s="307"/>
      <c r="L43" s="307"/>
      <c r="M43" s="317"/>
      <c r="N43" s="1"/>
      <c r="O43" s="2" t="s">
        <v>81</v>
      </c>
      <c r="P43" s="3" t="s">
        <v>90</v>
      </c>
      <c r="Q43" s="5" t="s">
        <v>117</v>
      </c>
      <c r="R43" s="3" t="s">
        <v>90</v>
      </c>
      <c r="S43" s="5" t="s">
        <v>84</v>
      </c>
      <c r="T43" s="827"/>
      <c r="U43" s="827"/>
      <c r="V43" s="827"/>
      <c r="W43" s="828"/>
      <c r="X43" s="4"/>
      <c r="Y43" s="2" t="s">
        <v>81</v>
      </c>
      <c r="Z43" s="3" t="s">
        <v>90</v>
      </c>
      <c r="AA43" s="5" t="s">
        <v>117</v>
      </c>
      <c r="AB43" s="3" t="s">
        <v>90</v>
      </c>
      <c r="AC43" s="5" t="s">
        <v>84</v>
      </c>
      <c r="AD43" s="827"/>
      <c r="AE43" s="827"/>
      <c r="AF43" s="829"/>
      <c r="AG43" s="349" t="s">
        <v>118</v>
      </c>
      <c r="AH43" s="335" t="s">
        <v>90</v>
      </c>
      <c r="AI43" s="337" t="s">
        <v>117</v>
      </c>
      <c r="AJ43" s="335" t="s">
        <v>90</v>
      </c>
      <c r="AK43" s="339" t="s">
        <v>119</v>
      </c>
      <c r="AL43" s="78" t="s">
        <v>87</v>
      </c>
      <c r="AM43" s="79" t="s">
        <v>88</v>
      </c>
      <c r="AN43" s="80" t="s">
        <v>89</v>
      </c>
      <c r="AO43" s="78" t="s">
        <v>87</v>
      </c>
      <c r="AP43" s="79" t="s">
        <v>88</v>
      </c>
      <c r="AQ43" s="80" t="s">
        <v>89</v>
      </c>
      <c r="AR43" s="81"/>
    </row>
    <row r="44" spans="1:44" ht="13.5" customHeight="1">
      <c r="A44" s="184"/>
      <c r="B44" s="362"/>
      <c r="C44" s="364"/>
      <c r="D44" s="367"/>
      <c r="E44" s="309"/>
      <c r="F44" s="309"/>
      <c r="G44" s="309"/>
      <c r="H44" s="310"/>
      <c r="I44" s="314"/>
      <c r="J44" s="318"/>
      <c r="K44" s="227"/>
      <c r="L44" s="227"/>
      <c r="M44" s="319"/>
      <c r="N44" s="82" t="s">
        <v>100</v>
      </c>
      <c r="O44" s="302" t="s">
        <v>120</v>
      </c>
      <c r="P44" s="305"/>
      <c r="Q44" s="305"/>
      <c r="R44" s="305"/>
      <c r="S44" s="305"/>
      <c r="T44" s="305"/>
      <c r="U44" s="305"/>
      <c r="V44" s="305"/>
      <c r="W44" s="517"/>
      <c r="X44" s="51" t="s">
        <v>100</v>
      </c>
      <c r="Y44" s="302" t="s">
        <v>121</v>
      </c>
      <c r="Z44" s="305"/>
      <c r="AA44" s="305"/>
      <c r="AB44" s="305"/>
      <c r="AC44" s="305"/>
      <c r="AD44" s="305"/>
      <c r="AE44" s="305"/>
      <c r="AF44" s="306"/>
      <c r="AG44" s="325"/>
      <c r="AH44" s="202"/>
      <c r="AI44" s="298"/>
      <c r="AJ44" s="202"/>
      <c r="AK44" s="300"/>
      <c r="AL44" s="189"/>
      <c r="AM44" s="190"/>
      <c r="AN44" s="191"/>
      <c r="AO44" s="189"/>
      <c r="AP44" s="190"/>
      <c r="AQ44" s="191"/>
      <c r="AR44" s="71"/>
    </row>
    <row r="45" spans="1:44" ht="15.75" customHeight="1">
      <c r="A45" s="184"/>
      <c r="B45" s="362"/>
      <c r="C45" s="364"/>
      <c r="D45" s="368"/>
      <c r="E45" s="341"/>
      <c r="F45" s="341"/>
      <c r="G45" s="341"/>
      <c r="H45" s="342"/>
      <c r="I45" s="314"/>
      <c r="J45" s="345"/>
      <c r="K45" s="346"/>
      <c r="L45" s="346"/>
      <c r="M45" s="347"/>
      <c r="N45" s="87" t="s">
        <v>100</v>
      </c>
      <c r="O45" s="438"/>
      <c r="P45" s="438"/>
      <c r="Q45" s="438"/>
      <c r="R45" s="438"/>
      <c r="S45" s="438"/>
      <c r="T45" s="438"/>
      <c r="U45" s="438"/>
      <c r="V45" s="438"/>
      <c r="W45" s="896"/>
      <c r="X45" s="88" t="s">
        <v>100</v>
      </c>
      <c r="Y45" s="438"/>
      <c r="Z45" s="438"/>
      <c r="AA45" s="438"/>
      <c r="AB45" s="438"/>
      <c r="AC45" s="438"/>
      <c r="AD45" s="438"/>
      <c r="AE45" s="438"/>
      <c r="AF45" s="439"/>
      <c r="AG45" s="350"/>
      <c r="AH45" s="336"/>
      <c r="AI45" s="338"/>
      <c r="AJ45" s="336"/>
      <c r="AK45" s="340"/>
      <c r="AL45" s="332" t="s">
        <v>92</v>
      </c>
      <c r="AM45" s="333"/>
      <c r="AN45" s="334"/>
      <c r="AO45" s="332" t="s">
        <v>92</v>
      </c>
      <c r="AP45" s="333"/>
      <c r="AQ45" s="334"/>
      <c r="AR45" s="95" t="s">
        <v>93</v>
      </c>
    </row>
    <row r="46" spans="1:44" ht="13.5" customHeight="1">
      <c r="A46" s="184"/>
      <c r="B46" s="362"/>
      <c r="C46" s="364"/>
      <c r="D46" s="366" t="s">
        <v>122</v>
      </c>
      <c r="E46" s="307" t="s">
        <v>451</v>
      </c>
      <c r="F46" s="307"/>
      <c r="G46" s="307"/>
      <c r="H46" s="308"/>
      <c r="I46" s="314"/>
      <c r="J46" s="316" t="s">
        <v>124</v>
      </c>
      <c r="K46" s="307"/>
      <c r="L46" s="307"/>
      <c r="M46" s="317"/>
      <c r="N46" s="90"/>
      <c r="O46" s="96" t="s">
        <v>81</v>
      </c>
      <c r="P46" s="7" t="s">
        <v>90</v>
      </c>
      <c r="Q46" s="70" t="s">
        <v>117</v>
      </c>
      <c r="R46" s="7" t="s">
        <v>90</v>
      </c>
      <c r="S46" s="70" t="s">
        <v>84</v>
      </c>
      <c r="T46" s="827"/>
      <c r="U46" s="827"/>
      <c r="V46" s="827"/>
      <c r="W46" s="828"/>
      <c r="X46" s="91"/>
      <c r="Y46" s="96" t="s">
        <v>81</v>
      </c>
      <c r="Z46" s="7" t="s">
        <v>90</v>
      </c>
      <c r="AA46" s="70" t="s">
        <v>117</v>
      </c>
      <c r="AB46" s="7" t="s">
        <v>90</v>
      </c>
      <c r="AC46" s="70" t="s">
        <v>84</v>
      </c>
      <c r="AD46" s="827"/>
      <c r="AE46" s="827"/>
      <c r="AF46" s="829"/>
      <c r="AG46" s="325" t="s">
        <v>118</v>
      </c>
      <c r="AH46" s="201" t="s">
        <v>90</v>
      </c>
      <c r="AI46" s="298" t="s">
        <v>117</v>
      </c>
      <c r="AJ46" s="201" t="s">
        <v>90</v>
      </c>
      <c r="AK46" s="300" t="s">
        <v>119</v>
      </c>
      <c r="AL46" s="92" t="s">
        <v>87</v>
      </c>
      <c r="AM46" s="93" t="s">
        <v>88</v>
      </c>
      <c r="AN46" s="94" t="s">
        <v>89</v>
      </c>
      <c r="AO46" s="92" t="s">
        <v>87</v>
      </c>
      <c r="AP46" s="93" t="s">
        <v>88</v>
      </c>
      <c r="AQ46" s="94" t="s">
        <v>89</v>
      </c>
      <c r="AR46" s="71"/>
    </row>
    <row r="47" spans="1:44" ht="12.75" customHeight="1">
      <c r="A47" s="184"/>
      <c r="B47" s="362"/>
      <c r="C47" s="364"/>
      <c r="D47" s="367"/>
      <c r="E47" s="309"/>
      <c r="F47" s="309"/>
      <c r="G47" s="309"/>
      <c r="H47" s="310"/>
      <c r="I47" s="314"/>
      <c r="J47" s="378"/>
      <c r="K47" s="379"/>
      <c r="L47" s="379"/>
      <c r="M47" s="319"/>
      <c r="N47" s="82" t="s">
        <v>100</v>
      </c>
      <c r="O47" s="302" t="s">
        <v>120</v>
      </c>
      <c r="P47" s="305"/>
      <c r="Q47" s="305"/>
      <c r="R47" s="305"/>
      <c r="S47" s="305"/>
      <c r="T47" s="305"/>
      <c r="U47" s="305"/>
      <c r="V47" s="305"/>
      <c r="W47" s="517"/>
      <c r="X47" s="51" t="s">
        <v>100</v>
      </c>
      <c r="Y47" s="302" t="s">
        <v>121</v>
      </c>
      <c r="Z47" s="305"/>
      <c r="AA47" s="305"/>
      <c r="AB47" s="305"/>
      <c r="AC47" s="305"/>
      <c r="AD47" s="305"/>
      <c r="AE47" s="305"/>
      <c r="AF47" s="306"/>
      <c r="AG47" s="325"/>
      <c r="AH47" s="202"/>
      <c r="AI47" s="298"/>
      <c r="AJ47" s="202"/>
      <c r="AK47" s="300"/>
      <c r="AL47" s="189"/>
      <c r="AM47" s="190"/>
      <c r="AN47" s="191"/>
      <c r="AO47" s="189"/>
      <c r="AP47" s="190"/>
      <c r="AQ47" s="191"/>
      <c r="AR47" s="71"/>
    </row>
    <row r="48" spans="1:44" ht="13.5" customHeight="1" thickBot="1">
      <c r="A48" s="184"/>
      <c r="B48" s="362"/>
      <c r="C48" s="364"/>
      <c r="D48" s="368"/>
      <c r="E48" s="341"/>
      <c r="F48" s="341"/>
      <c r="G48" s="341"/>
      <c r="H48" s="342"/>
      <c r="I48" s="354"/>
      <c r="J48" s="380"/>
      <c r="K48" s="381"/>
      <c r="L48" s="381"/>
      <c r="M48" s="347"/>
      <c r="N48" s="82" t="s">
        <v>100</v>
      </c>
      <c r="O48" s="438"/>
      <c r="P48" s="438"/>
      <c r="Q48" s="438"/>
      <c r="R48" s="438"/>
      <c r="S48" s="438"/>
      <c r="T48" s="438"/>
      <c r="U48" s="438"/>
      <c r="V48" s="438"/>
      <c r="W48" s="896"/>
      <c r="X48" s="51" t="s">
        <v>100</v>
      </c>
      <c r="Y48" s="438"/>
      <c r="Z48" s="438"/>
      <c r="AA48" s="438"/>
      <c r="AB48" s="438"/>
      <c r="AC48" s="438"/>
      <c r="AD48" s="438"/>
      <c r="AE48" s="438"/>
      <c r="AF48" s="439"/>
      <c r="AG48" s="325"/>
      <c r="AH48" s="202"/>
      <c r="AI48" s="298"/>
      <c r="AJ48" s="202"/>
      <c r="AK48" s="300"/>
      <c r="AL48" s="351" t="s">
        <v>92</v>
      </c>
      <c r="AM48" s="352"/>
      <c r="AN48" s="353"/>
      <c r="AO48" s="351" t="s">
        <v>92</v>
      </c>
      <c r="AP48" s="352"/>
      <c r="AQ48" s="353"/>
      <c r="AR48" s="73" t="s">
        <v>93</v>
      </c>
    </row>
    <row r="49" spans="1:44" ht="13.5" customHeight="1">
      <c r="A49" s="59"/>
      <c r="B49" s="423">
        <v>2.1</v>
      </c>
      <c r="C49" s="424" t="s">
        <v>612</v>
      </c>
      <c r="D49" s="507" t="s">
        <v>613</v>
      </c>
      <c r="E49" s="508"/>
      <c r="F49" s="508"/>
      <c r="G49" s="508"/>
      <c r="H49" s="509"/>
      <c r="I49" s="394" t="s">
        <v>614</v>
      </c>
      <c r="J49" s="395" t="s">
        <v>615</v>
      </c>
      <c r="K49" s="396"/>
      <c r="L49" s="396"/>
      <c r="M49" s="397"/>
      <c r="N49" s="113"/>
      <c r="O49" s="61" t="s">
        <v>81</v>
      </c>
      <c r="P49" s="62" t="s">
        <v>90</v>
      </c>
      <c r="Q49" s="63" t="s">
        <v>117</v>
      </c>
      <c r="R49" s="62" t="s">
        <v>90</v>
      </c>
      <c r="S49" s="63" t="s">
        <v>84</v>
      </c>
      <c r="T49" s="910"/>
      <c r="U49" s="910"/>
      <c r="V49" s="910"/>
      <c r="W49" s="913"/>
      <c r="X49" s="60"/>
      <c r="Y49" s="61" t="s">
        <v>81</v>
      </c>
      <c r="Z49" s="62" t="s">
        <v>90</v>
      </c>
      <c r="AA49" s="63" t="s">
        <v>117</v>
      </c>
      <c r="AB49" s="62" t="s">
        <v>90</v>
      </c>
      <c r="AC49" s="63" t="s">
        <v>84</v>
      </c>
      <c r="AD49" s="910"/>
      <c r="AE49" s="910"/>
      <c r="AF49" s="911"/>
      <c r="AG49" s="420" t="s">
        <v>118</v>
      </c>
      <c r="AH49" s="421" t="s">
        <v>90</v>
      </c>
      <c r="AI49" s="422" t="s">
        <v>117</v>
      </c>
      <c r="AJ49" s="421" t="s">
        <v>90</v>
      </c>
      <c r="AK49" s="419" t="s">
        <v>119</v>
      </c>
      <c r="AL49" s="64" t="s">
        <v>87</v>
      </c>
      <c r="AM49" s="65" t="s">
        <v>88</v>
      </c>
      <c r="AN49" s="66" t="s">
        <v>89</v>
      </c>
      <c r="AO49" s="64" t="s">
        <v>87</v>
      </c>
      <c r="AP49" s="65" t="s">
        <v>88</v>
      </c>
      <c r="AQ49" s="66" t="s">
        <v>89</v>
      </c>
      <c r="AR49" s="67"/>
    </row>
    <row r="50" spans="1:44" ht="19.5" customHeight="1">
      <c r="A50" s="68" t="s">
        <v>411</v>
      </c>
      <c r="B50" s="362"/>
      <c r="C50" s="364"/>
      <c r="D50" s="510"/>
      <c r="E50" s="511"/>
      <c r="F50" s="511"/>
      <c r="G50" s="511"/>
      <c r="H50" s="512"/>
      <c r="I50" s="314"/>
      <c r="J50" s="378"/>
      <c r="K50" s="379"/>
      <c r="L50" s="379"/>
      <c r="M50" s="319"/>
      <c r="N50" s="82" t="s">
        <v>100</v>
      </c>
      <c r="O50" s="302" t="s">
        <v>616</v>
      </c>
      <c r="P50" s="303"/>
      <c r="Q50" s="303"/>
      <c r="R50" s="303"/>
      <c r="S50" s="303"/>
      <c r="T50" s="303"/>
      <c r="U50" s="303"/>
      <c r="V50" s="303"/>
      <c r="W50" s="304"/>
      <c r="X50" s="51" t="s">
        <v>100</v>
      </c>
      <c r="Y50" s="302" t="s">
        <v>616</v>
      </c>
      <c r="Z50" s="305"/>
      <c r="AA50" s="305"/>
      <c r="AB50" s="305"/>
      <c r="AC50" s="305"/>
      <c r="AD50" s="305"/>
      <c r="AE50" s="305"/>
      <c r="AF50" s="306"/>
      <c r="AG50" s="325"/>
      <c r="AH50" s="202"/>
      <c r="AI50" s="298"/>
      <c r="AJ50" s="202"/>
      <c r="AK50" s="300"/>
      <c r="AL50" s="189"/>
      <c r="AM50" s="190"/>
      <c r="AN50" s="191"/>
      <c r="AO50" s="189"/>
      <c r="AP50" s="190"/>
      <c r="AQ50" s="191"/>
      <c r="AR50" s="71"/>
    </row>
    <row r="51" spans="1:44" ht="12" customHeight="1">
      <c r="A51" s="184" t="s">
        <v>617</v>
      </c>
      <c r="B51" s="362"/>
      <c r="C51" s="364"/>
      <c r="D51" s="120"/>
      <c r="E51" s="100" t="s">
        <v>135</v>
      </c>
      <c r="F51" s="100" t="s">
        <v>153</v>
      </c>
      <c r="G51" s="100" t="s">
        <v>135</v>
      </c>
      <c r="H51" s="121" t="s">
        <v>154</v>
      </c>
      <c r="I51" s="314"/>
      <c r="J51" s="378"/>
      <c r="K51" s="379"/>
      <c r="L51" s="379"/>
      <c r="M51" s="319"/>
      <c r="N51" s="82" t="s">
        <v>100</v>
      </c>
      <c r="O51" s="514"/>
      <c r="P51" s="514"/>
      <c r="Q51" s="514"/>
      <c r="R51" s="514"/>
      <c r="S51" s="514"/>
      <c r="T51" s="514"/>
      <c r="U51" s="514"/>
      <c r="V51" s="514"/>
      <c r="W51" s="849"/>
      <c r="X51" s="51" t="s">
        <v>100</v>
      </c>
      <c r="Y51" s="514"/>
      <c r="Z51" s="514"/>
      <c r="AA51" s="514"/>
      <c r="AB51" s="514"/>
      <c r="AC51" s="514"/>
      <c r="AD51" s="514"/>
      <c r="AE51" s="514"/>
      <c r="AF51" s="515"/>
      <c r="AG51" s="325"/>
      <c r="AH51" s="202"/>
      <c r="AI51" s="298"/>
      <c r="AJ51" s="202"/>
      <c r="AK51" s="300"/>
      <c r="AL51" s="351" t="s">
        <v>92</v>
      </c>
      <c r="AM51" s="352"/>
      <c r="AN51" s="353"/>
      <c r="AO51" s="351" t="s">
        <v>92</v>
      </c>
      <c r="AP51" s="352"/>
      <c r="AQ51" s="353"/>
      <c r="AR51" s="73" t="s">
        <v>93</v>
      </c>
    </row>
    <row r="52" spans="1:44" ht="15" customHeight="1">
      <c r="A52" s="948"/>
      <c r="B52" s="49"/>
      <c r="C52" s="69"/>
      <c r="D52" s="952" t="s">
        <v>618</v>
      </c>
      <c r="E52" s="900"/>
      <c r="F52" s="900"/>
      <c r="G52" s="900"/>
      <c r="H52" s="780"/>
      <c r="I52" s="314"/>
      <c r="J52" s="378"/>
      <c r="K52" s="379"/>
      <c r="L52" s="379"/>
      <c r="M52" s="319"/>
      <c r="N52" s="82"/>
      <c r="O52" s="514"/>
      <c r="P52" s="514"/>
      <c r="Q52" s="514"/>
      <c r="R52" s="514"/>
      <c r="S52" s="514"/>
      <c r="T52" s="514"/>
      <c r="U52" s="514"/>
      <c r="V52" s="514"/>
      <c r="W52" s="849"/>
      <c r="X52" s="51"/>
      <c r="Y52" s="514"/>
      <c r="Z52" s="514"/>
      <c r="AA52" s="514"/>
      <c r="AB52" s="514"/>
      <c r="AC52" s="514"/>
      <c r="AD52" s="514"/>
      <c r="AE52" s="514"/>
      <c r="AF52" s="515"/>
      <c r="AG52" s="924"/>
      <c r="AH52" s="209"/>
      <c r="AI52" s="209"/>
      <c r="AJ52" s="209"/>
      <c r="AK52" s="517"/>
      <c r="AL52" s="189"/>
      <c r="AM52" s="190"/>
      <c r="AN52" s="191"/>
      <c r="AO52" s="189"/>
      <c r="AP52" s="190"/>
      <c r="AQ52" s="191"/>
      <c r="AR52" s="71"/>
    </row>
    <row r="53" spans="1:44" ht="15" customHeight="1">
      <c r="A53" s="948"/>
      <c r="B53" s="85"/>
      <c r="C53" s="86"/>
      <c r="D53" s="946"/>
      <c r="E53" s="836"/>
      <c r="F53" s="836"/>
      <c r="G53" s="836"/>
      <c r="H53" s="947"/>
      <c r="I53" s="354"/>
      <c r="J53" s="380"/>
      <c r="K53" s="381"/>
      <c r="L53" s="381"/>
      <c r="M53" s="347"/>
      <c r="N53" s="87"/>
      <c r="O53" s="438"/>
      <c r="P53" s="438"/>
      <c r="Q53" s="438"/>
      <c r="R53" s="438"/>
      <c r="S53" s="438"/>
      <c r="T53" s="438"/>
      <c r="U53" s="438"/>
      <c r="V53" s="438"/>
      <c r="W53" s="896"/>
      <c r="X53" s="88"/>
      <c r="Y53" s="438"/>
      <c r="Z53" s="438"/>
      <c r="AA53" s="438"/>
      <c r="AB53" s="438"/>
      <c r="AC53" s="438"/>
      <c r="AD53" s="438"/>
      <c r="AE53" s="438"/>
      <c r="AF53" s="439"/>
      <c r="AG53" s="953"/>
      <c r="AH53" s="761"/>
      <c r="AI53" s="761"/>
      <c r="AJ53" s="761"/>
      <c r="AK53" s="954"/>
      <c r="AL53" s="356"/>
      <c r="AM53" s="357"/>
      <c r="AN53" s="358"/>
      <c r="AO53" s="356"/>
      <c r="AP53" s="357"/>
      <c r="AQ53" s="358"/>
      <c r="AR53" s="89"/>
    </row>
    <row r="54" spans="1:44" ht="13.5" customHeight="1">
      <c r="A54" s="948"/>
      <c r="B54" s="362">
        <v>2.2</v>
      </c>
      <c r="C54" s="364" t="s">
        <v>619</v>
      </c>
      <c r="D54" s="226" t="s">
        <v>158</v>
      </c>
      <c r="E54" s="227" t="s">
        <v>620</v>
      </c>
      <c r="F54" s="227"/>
      <c r="G54" s="227"/>
      <c r="H54" s="310"/>
      <c r="I54" s="313" t="s">
        <v>621</v>
      </c>
      <c r="J54" s="316" t="s">
        <v>161</v>
      </c>
      <c r="K54" s="949"/>
      <c r="L54" s="949"/>
      <c r="M54" s="950"/>
      <c r="N54" s="90"/>
      <c r="O54" s="96" t="s">
        <v>81</v>
      </c>
      <c r="P54" s="7" t="s">
        <v>162</v>
      </c>
      <c r="Q54" s="70" t="s">
        <v>163</v>
      </c>
      <c r="R54" s="7" t="s">
        <v>162</v>
      </c>
      <c r="S54" s="70" t="s">
        <v>84</v>
      </c>
      <c r="T54" s="514"/>
      <c r="U54" s="514"/>
      <c r="V54" s="514"/>
      <c r="W54" s="849"/>
      <c r="X54" s="91"/>
      <c r="Y54" s="96" t="s">
        <v>81</v>
      </c>
      <c r="Z54" s="7" t="s">
        <v>162</v>
      </c>
      <c r="AA54" s="70" t="s">
        <v>163</v>
      </c>
      <c r="AB54" s="7" t="s">
        <v>162</v>
      </c>
      <c r="AC54" s="70" t="s">
        <v>84</v>
      </c>
      <c r="AD54" s="514"/>
      <c r="AE54" s="514"/>
      <c r="AF54" s="515"/>
      <c r="AG54" s="325" t="s">
        <v>164</v>
      </c>
      <c r="AH54" s="201" t="s">
        <v>162</v>
      </c>
      <c r="AI54" s="298" t="s">
        <v>163</v>
      </c>
      <c r="AJ54" s="201" t="s">
        <v>162</v>
      </c>
      <c r="AK54" s="300" t="s">
        <v>165</v>
      </c>
      <c r="AL54" s="92" t="s">
        <v>87</v>
      </c>
      <c r="AM54" s="93" t="s">
        <v>88</v>
      </c>
      <c r="AN54" s="94" t="s">
        <v>89</v>
      </c>
      <c r="AO54" s="92" t="s">
        <v>87</v>
      </c>
      <c r="AP54" s="93" t="s">
        <v>88</v>
      </c>
      <c r="AQ54" s="94" t="s">
        <v>89</v>
      </c>
      <c r="AR54" s="71"/>
    </row>
    <row r="55" spans="1:44" ht="12.75" customHeight="1">
      <c r="A55" s="948"/>
      <c r="B55" s="362"/>
      <c r="C55" s="364"/>
      <c r="D55" s="367"/>
      <c r="E55" s="309"/>
      <c r="F55" s="309"/>
      <c r="G55" s="309"/>
      <c r="H55" s="310"/>
      <c r="I55" s="314"/>
      <c r="J55" s="503"/>
      <c r="K55" s="446"/>
      <c r="L55" s="446"/>
      <c r="M55" s="504"/>
      <c r="N55" s="82" t="s">
        <v>100</v>
      </c>
      <c r="O55" s="302" t="s">
        <v>120</v>
      </c>
      <c r="P55" s="303"/>
      <c r="Q55" s="303"/>
      <c r="R55" s="303"/>
      <c r="S55" s="303"/>
      <c r="T55" s="303"/>
      <c r="U55" s="303"/>
      <c r="V55" s="303"/>
      <c r="W55" s="304"/>
      <c r="X55" s="51" t="s">
        <v>100</v>
      </c>
      <c r="Y55" s="302" t="s">
        <v>121</v>
      </c>
      <c r="Z55" s="305"/>
      <c r="AA55" s="305"/>
      <c r="AB55" s="305"/>
      <c r="AC55" s="305"/>
      <c r="AD55" s="305"/>
      <c r="AE55" s="305"/>
      <c r="AF55" s="306"/>
      <c r="AG55" s="325"/>
      <c r="AH55" s="202"/>
      <c r="AI55" s="298"/>
      <c r="AJ55" s="202"/>
      <c r="AK55" s="300"/>
      <c r="AL55" s="189"/>
      <c r="AM55" s="190"/>
      <c r="AN55" s="191"/>
      <c r="AO55" s="189"/>
      <c r="AP55" s="190"/>
      <c r="AQ55" s="191"/>
      <c r="AR55" s="71"/>
    </row>
    <row r="56" spans="1:44" ht="15" customHeight="1">
      <c r="A56" s="948"/>
      <c r="B56" s="362"/>
      <c r="C56" s="364"/>
      <c r="D56" s="367"/>
      <c r="E56" s="309"/>
      <c r="F56" s="309"/>
      <c r="G56" s="309"/>
      <c r="H56" s="310"/>
      <c r="I56" s="314"/>
      <c r="J56" s="503"/>
      <c r="K56" s="446"/>
      <c r="L56" s="446"/>
      <c r="M56" s="504"/>
      <c r="N56" s="82" t="s">
        <v>100</v>
      </c>
      <c r="O56" s="302" t="s">
        <v>622</v>
      </c>
      <c r="P56" s="303"/>
      <c r="Q56" s="303"/>
      <c r="R56" s="303"/>
      <c r="S56" s="303"/>
      <c r="T56" s="303"/>
      <c r="U56" s="303"/>
      <c r="V56" s="303"/>
      <c r="W56" s="304"/>
      <c r="X56" s="51" t="s">
        <v>100</v>
      </c>
      <c r="Y56" s="302" t="s">
        <v>622</v>
      </c>
      <c r="Z56" s="305"/>
      <c r="AA56" s="305"/>
      <c r="AB56" s="305"/>
      <c r="AC56" s="305"/>
      <c r="AD56" s="305"/>
      <c r="AE56" s="305"/>
      <c r="AF56" s="306"/>
      <c r="AG56" s="325"/>
      <c r="AH56" s="202"/>
      <c r="AI56" s="298"/>
      <c r="AJ56" s="202"/>
      <c r="AK56" s="300"/>
      <c r="AL56" s="351" t="s">
        <v>92</v>
      </c>
      <c r="AM56" s="352"/>
      <c r="AN56" s="353"/>
      <c r="AO56" s="351" t="s">
        <v>92</v>
      </c>
      <c r="AP56" s="352"/>
      <c r="AQ56" s="353"/>
      <c r="AR56" s="73" t="s">
        <v>93</v>
      </c>
    </row>
    <row r="57" spans="1:44" ht="15" customHeight="1">
      <c r="A57" s="948"/>
      <c r="B57" s="362"/>
      <c r="C57" s="364"/>
      <c r="D57" s="367"/>
      <c r="E57" s="309"/>
      <c r="F57" s="309"/>
      <c r="G57" s="309"/>
      <c r="H57" s="310"/>
      <c r="I57" s="314"/>
      <c r="J57" s="503"/>
      <c r="K57" s="446"/>
      <c r="L57" s="446"/>
      <c r="M57" s="504"/>
      <c r="N57" s="82" t="s">
        <v>100</v>
      </c>
      <c r="O57" s="514"/>
      <c r="P57" s="514"/>
      <c r="Q57" s="514"/>
      <c r="R57" s="514"/>
      <c r="S57" s="514"/>
      <c r="T57" s="514"/>
      <c r="U57" s="514"/>
      <c r="V57" s="514"/>
      <c r="W57" s="849"/>
      <c r="X57" s="51" t="s">
        <v>100</v>
      </c>
      <c r="Y57" s="514"/>
      <c r="Z57" s="514"/>
      <c r="AA57" s="514"/>
      <c r="AB57" s="514"/>
      <c r="AC57" s="514"/>
      <c r="AD57" s="514"/>
      <c r="AE57" s="514"/>
      <c r="AF57" s="515"/>
      <c r="AG57" s="325"/>
      <c r="AH57" s="202"/>
      <c r="AI57" s="298"/>
      <c r="AJ57" s="202"/>
      <c r="AK57" s="300"/>
      <c r="AL57" s="189"/>
      <c r="AM57" s="190"/>
      <c r="AN57" s="191"/>
      <c r="AO57" s="189"/>
      <c r="AP57" s="190"/>
      <c r="AQ57" s="191"/>
      <c r="AR57" s="71"/>
    </row>
    <row r="58" spans="1:44" ht="18" customHeight="1">
      <c r="A58" s="948"/>
      <c r="B58" s="362"/>
      <c r="C58" s="364"/>
      <c r="D58" s="368"/>
      <c r="E58" s="309"/>
      <c r="F58" s="309"/>
      <c r="G58" s="309"/>
      <c r="H58" s="310"/>
      <c r="I58" s="314"/>
      <c r="J58" s="503"/>
      <c r="K58" s="446"/>
      <c r="L58" s="446"/>
      <c r="M58" s="504"/>
      <c r="N58" s="87"/>
      <c r="O58" s="438"/>
      <c r="P58" s="438"/>
      <c r="Q58" s="438"/>
      <c r="R58" s="438"/>
      <c r="S58" s="438"/>
      <c r="T58" s="438"/>
      <c r="U58" s="438"/>
      <c r="V58" s="438"/>
      <c r="W58" s="896"/>
      <c r="X58" s="88"/>
      <c r="Y58" s="438"/>
      <c r="Z58" s="438"/>
      <c r="AA58" s="438"/>
      <c r="AB58" s="438"/>
      <c r="AC58" s="438"/>
      <c r="AD58" s="438"/>
      <c r="AE58" s="438"/>
      <c r="AF58" s="439"/>
      <c r="AG58" s="350"/>
      <c r="AH58" s="336"/>
      <c r="AI58" s="338"/>
      <c r="AJ58" s="336"/>
      <c r="AK58" s="340"/>
      <c r="AL58" s="356"/>
      <c r="AM58" s="357"/>
      <c r="AN58" s="358"/>
      <c r="AO58" s="356"/>
      <c r="AP58" s="357"/>
      <c r="AQ58" s="358"/>
      <c r="AR58" s="89"/>
    </row>
    <row r="59" spans="1:44" ht="13.5" customHeight="1">
      <c r="A59" s="948"/>
      <c r="B59" s="362"/>
      <c r="C59" s="364"/>
      <c r="D59" s="366" t="s">
        <v>114</v>
      </c>
      <c r="E59" s="307" t="s">
        <v>166</v>
      </c>
      <c r="F59" s="307"/>
      <c r="G59" s="307"/>
      <c r="H59" s="308"/>
      <c r="I59" s="313" t="s">
        <v>623</v>
      </c>
      <c r="J59" s="316" t="s">
        <v>203</v>
      </c>
      <c r="K59" s="949"/>
      <c r="L59" s="949"/>
      <c r="M59" s="950"/>
      <c r="N59" s="90"/>
      <c r="O59" s="96" t="s">
        <v>81</v>
      </c>
      <c r="P59" s="7" t="s">
        <v>90</v>
      </c>
      <c r="Q59" s="70" t="s">
        <v>117</v>
      </c>
      <c r="R59" s="7" t="s">
        <v>90</v>
      </c>
      <c r="S59" s="70" t="s">
        <v>84</v>
      </c>
      <c r="T59" s="827"/>
      <c r="U59" s="827"/>
      <c r="V59" s="827"/>
      <c r="W59" s="828"/>
      <c r="X59" s="91"/>
      <c r="Y59" s="96" t="s">
        <v>81</v>
      </c>
      <c r="Z59" s="7" t="s">
        <v>90</v>
      </c>
      <c r="AA59" s="70" t="s">
        <v>117</v>
      </c>
      <c r="AB59" s="7" t="s">
        <v>90</v>
      </c>
      <c r="AC59" s="70" t="s">
        <v>84</v>
      </c>
      <c r="AD59" s="827"/>
      <c r="AE59" s="827"/>
      <c r="AF59" s="829"/>
      <c r="AG59" s="325" t="s">
        <v>118</v>
      </c>
      <c r="AH59" s="201" t="s">
        <v>90</v>
      </c>
      <c r="AI59" s="298" t="s">
        <v>117</v>
      </c>
      <c r="AJ59" s="201" t="s">
        <v>90</v>
      </c>
      <c r="AK59" s="300" t="s">
        <v>119</v>
      </c>
      <c r="AL59" s="92" t="s">
        <v>87</v>
      </c>
      <c r="AM59" s="93" t="s">
        <v>88</v>
      </c>
      <c r="AN59" s="94" t="s">
        <v>89</v>
      </c>
      <c r="AO59" s="92" t="s">
        <v>87</v>
      </c>
      <c r="AP59" s="93" t="s">
        <v>88</v>
      </c>
      <c r="AQ59" s="94" t="s">
        <v>89</v>
      </c>
      <c r="AR59" s="71"/>
    </row>
    <row r="60" spans="1:44" ht="21" customHeight="1">
      <c r="A60" s="948"/>
      <c r="B60" s="362"/>
      <c r="C60" s="364"/>
      <c r="D60" s="367"/>
      <c r="E60" s="309"/>
      <c r="F60" s="309"/>
      <c r="G60" s="309"/>
      <c r="H60" s="310"/>
      <c r="I60" s="314"/>
      <c r="J60" s="503"/>
      <c r="K60" s="446"/>
      <c r="L60" s="446"/>
      <c r="M60" s="504"/>
      <c r="N60" s="98" t="s">
        <v>100</v>
      </c>
      <c r="O60" s="302" t="s">
        <v>167</v>
      </c>
      <c r="P60" s="303"/>
      <c r="Q60" s="303"/>
      <c r="R60" s="303"/>
      <c r="S60" s="303"/>
      <c r="T60" s="303"/>
      <c r="U60" s="303"/>
      <c r="V60" s="303"/>
      <c r="W60" s="304"/>
      <c r="X60" s="42" t="s">
        <v>100</v>
      </c>
      <c r="Y60" s="302" t="s">
        <v>168</v>
      </c>
      <c r="Z60" s="305"/>
      <c r="AA60" s="305"/>
      <c r="AB60" s="305"/>
      <c r="AC60" s="305"/>
      <c r="AD60" s="305"/>
      <c r="AE60" s="305"/>
      <c r="AF60" s="306"/>
      <c r="AG60" s="325"/>
      <c r="AH60" s="202"/>
      <c r="AI60" s="298"/>
      <c r="AJ60" s="202"/>
      <c r="AK60" s="300"/>
      <c r="AL60" s="189"/>
      <c r="AM60" s="190"/>
      <c r="AN60" s="191"/>
      <c r="AO60" s="189"/>
      <c r="AP60" s="190"/>
      <c r="AQ60" s="191"/>
      <c r="AR60" s="71"/>
    </row>
    <row r="61" spans="1:44" ht="13.5" customHeight="1" thickBot="1">
      <c r="A61" s="951"/>
      <c r="B61" s="430"/>
      <c r="C61" s="431"/>
      <c r="D61" s="412"/>
      <c r="E61" s="413"/>
      <c r="F61" s="413"/>
      <c r="G61" s="413"/>
      <c r="H61" s="414"/>
      <c r="I61" s="415"/>
      <c r="J61" s="505"/>
      <c r="K61" s="448"/>
      <c r="L61" s="448"/>
      <c r="M61" s="506"/>
      <c r="N61" s="117" t="s">
        <v>100</v>
      </c>
      <c r="O61" s="522"/>
      <c r="P61" s="522"/>
      <c r="Q61" s="522"/>
      <c r="R61" s="522"/>
      <c r="S61" s="522"/>
      <c r="T61" s="522"/>
      <c r="U61" s="522"/>
      <c r="V61" s="522"/>
      <c r="W61" s="906"/>
      <c r="X61" s="111" t="s">
        <v>100</v>
      </c>
      <c r="Y61" s="522"/>
      <c r="Z61" s="522"/>
      <c r="AA61" s="522"/>
      <c r="AB61" s="522"/>
      <c r="AC61" s="522"/>
      <c r="AD61" s="522"/>
      <c r="AE61" s="522"/>
      <c r="AF61" s="523"/>
      <c r="AG61" s="408"/>
      <c r="AH61" s="409"/>
      <c r="AI61" s="410"/>
      <c r="AJ61" s="409"/>
      <c r="AK61" s="411"/>
      <c r="AL61" s="405" t="s">
        <v>92</v>
      </c>
      <c r="AM61" s="406"/>
      <c r="AN61" s="407"/>
      <c r="AO61" s="405" t="s">
        <v>92</v>
      </c>
      <c r="AP61" s="406"/>
      <c r="AQ61" s="407"/>
      <c r="AR61" s="118" t="s">
        <v>93</v>
      </c>
    </row>
    <row r="62" spans="1:44" ht="15.75" customHeight="1">
      <c r="A62" s="486" t="s">
        <v>41</v>
      </c>
      <c r="B62" s="487"/>
      <c r="C62" s="488"/>
      <c r="D62" s="494" t="s">
        <v>42</v>
      </c>
      <c r="E62" s="495"/>
      <c r="F62" s="495"/>
      <c r="G62" s="495"/>
      <c r="H62" s="495"/>
      <c r="I62" s="495"/>
      <c r="J62" s="495"/>
      <c r="K62" s="496"/>
      <c r="L62" s="496"/>
      <c r="M62" s="497"/>
      <c r="N62" s="487" t="s">
        <v>43</v>
      </c>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c r="AP62" s="487"/>
      <c r="AQ62" s="487"/>
      <c r="AR62" s="498"/>
    </row>
    <row r="63" spans="1:44" ht="12.75" customHeight="1">
      <c r="A63" s="489"/>
      <c r="B63" s="490"/>
      <c r="C63" s="491"/>
      <c r="D63" s="469" t="s">
        <v>174</v>
      </c>
      <c r="E63" s="465"/>
      <c r="F63" s="465"/>
      <c r="G63" s="465"/>
      <c r="H63" s="499"/>
      <c r="I63" s="501" t="s">
        <v>175</v>
      </c>
      <c r="J63" s="464" t="s">
        <v>176</v>
      </c>
      <c r="K63" s="465"/>
      <c r="L63" s="465"/>
      <c r="M63" s="466"/>
      <c r="N63" s="469" t="s">
        <v>177</v>
      </c>
      <c r="O63" s="470"/>
      <c r="P63" s="470"/>
      <c r="Q63" s="470"/>
      <c r="R63" s="470"/>
      <c r="S63" s="470"/>
      <c r="T63" s="470"/>
      <c r="U63" s="470"/>
      <c r="V63" s="471"/>
      <c r="W63" s="472"/>
      <c r="X63" s="464" t="s">
        <v>178</v>
      </c>
      <c r="Y63" s="465"/>
      <c r="Z63" s="465"/>
      <c r="AA63" s="465"/>
      <c r="AB63" s="465"/>
      <c r="AC63" s="465"/>
      <c r="AD63" s="465"/>
      <c r="AE63" s="471"/>
      <c r="AF63" s="476"/>
      <c r="AG63" s="478" t="s">
        <v>773</v>
      </c>
      <c r="AH63" s="479"/>
      <c r="AI63" s="479"/>
      <c r="AJ63" s="479"/>
      <c r="AK63" s="479"/>
      <c r="AL63" s="480"/>
      <c r="AM63" s="480"/>
      <c r="AN63" s="480"/>
      <c r="AO63" s="480"/>
      <c r="AP63" s="464"/>
      <c r="AQ63" s="464"/>
      <c r="AR63" s="481"/>
    </row>
    <row r="64" spans="1:44" ht="12" customHeight="1" thickBot="1">
      <c r="A64" s="492"/>
      <c r="B64" s="474"/>
      <c r="C64" s="493"/>
      <c r="D64" s="473"/>
      <c r="E64" s="468"/>
      <c r="F64" s="468"/>
      <c r="G64" s="468"/>
      <c r="H64" s="500"/>
      <c r="I64" s="502"/>
      <c r="J64" s="467"/>
      <c r="K64" s="468"/>
      <c r="L64" s="468"/>
      <c r="M64" s="271"/>
      <c r="N64" s="473"/>
      <c r="O64" s="474"/>
      <c r="P64" s="474"/>
      <c r="Q64" s="474"/>
      <c r="R64" s="474"/>
      <c r="S64" s="474"/>
      <c r="T64" s="474"/>
      <c r="U64" s="474"/>
      <c r="V64" s="270"/>
      <c r="W64" s="475"/>
      <c r="X64" s="467"/>
      <c r="Y64" s="468"/>
      <c r="Z64" s="468"/>
      <c r="AA64" s="468"/>
      <c r="AB64" s="468"/>
      <c r="AC64" s="468"/>
      <c r="AD64" s="468"/>
      <c r="AE64" s="270"/>
      <c r="AF64" s="477"/>
      <c r="AG64" s="482"/>
      <c r="AH64" s="402"/>
      <c r="AI64" s="402"/>
      <c r="AJ64" s="402"/>
      <c r="AK64" s="403"/>
      <c r="AL64" s="483" t="s">
        <v>55</v>
      </c>
      <c r="AM64" s="484"/>
      <c r="AN64" s="485"/>
      <c r="AO64" s="483" t="s">
        <v>56</v>
      </c>
      <c r="AP64" s="484"/>
      <c r="AQ64" s="485"/>
      <c r="AR64" s="119" t="s">
        <v>179</v>
      </c>
    </row>
    <row r="65" spans="1:44" ht="13.5" customHeight="1">
      <c r="A65" s="59"/>
      <c r="B65" s="423">
        <v>2.3</v>
      </c>
      <c r="C65" s="424" t="s">
        <v>624</v>
      </c>
      <c r="D65" s="425" t="s">
        <v>126</v>
      </c>
      <c r="E65" s="396" t="s">
        <v>625</v>
      </c>
      <c r="F65" s="396"/>
      <c r="G65" s="396"/>
      <c r="H65" s="426"/>
      <c r="I65" s="394" t="s">
        <v>626</v>
      </c>
      <c r="J65" s="395" t="s">
        <v>627</v>
      </c>
      <c r="K65" s="396"/>
      <c r="L65" s="396"/>
      <c r="M65" s="397"/>
      <c r="N65" s="113"/>
      <c r="O65" s="61" t="s">
        <v>81</v>
      </c>
      <c r="P65" s="62" t="s">
        <v>90</v>
      </c>
      <c r="Q65" s="63" t="s">
        <v>117</v>
      </c>
      <c r="R65" s="62" t="s">
        <v>90</v>
      </c>
      <c r="S65" s="63" t="s">
        <v>84</v>
      </c>
      <c r="T65" s="910"/>
      <c r="U65" s="910"/>
      <c r="V65" s="910"/>
      <c r="W65" s="913"/>
      <c r="X65" s="60"/>
      <c r="Y65" s="61" t="s">
        <v>81</v>
      </c>
      <c r="Z65" s="62" t="s">
        <v>90</v>
      </c>
      <c r="AA65" s="63" t="s">
        <v>117</v>
      </c>
      <c r="AB65" s="62" t="s">
        <v>90</v>
      </c>
      <c r="AC65" s="63" t="s">
        <v>84</v>
      </c>
      <c r="AD65" s="910"/>
      <c r="AE65" s="910"/>
      <c r="AF65" s="911"/>
      <c r="AG65" s="420" t="s">
        <v>118</v>
      </c>
      <c r="AH65" s="421" t="s">
        <v>90</v>
      </c>
      <c r="AI65" s="422" t="s">
        <v>117</v>
      </c>
      <c r="AJ65" s="421" t="s">
        <v>90</v>
      </c>
      <c r="AK65" s="419" t="s">
        <v>119</v>
      </c>
      <c r="AL65" s="64" t="s">
        <v>87</v>
      </c>
      <c r="AM65" s="65" t="s">
        <v>88</v>
      </c>
      <c r="AN65" s="66" t="s">
        <v>89</v>
      </c>
      <c r="AO65" s="64" t="s">
        <v>87</v>
      </c>
      <c r="AP65" s="65" t="s">
        <v>88</v>
      </c>
      <c r="AQ65" s="66" t="s">
        <v>89</v>
      </c>
      <c r="AR65" s="67"/>
    </row>
    <row r="66" spans="1:44" ht="15" customHeight="1">
      <c r="A66" s="68" t="s">
        <v>411</v>
      </c>
      <c r="B66" s="362"/>
      <c r="C66" s="364"/>
      <c r="D66" s="367"/>
      <c r="E66" s="309"/>
      <c r="F66" s="309"/>
      <c r="G66" s="309"/>
      <c r="H66" s="310"/>
      <c r="I66" s="314"/>
      <c r="J66" s="378"/>
      <c r="K66" s="379"/>
      <c r="L66" s="379"/>
      <c r="M66" s="319"/>
      <c r="N66" s="82" t="s">
        <v>100</v>
      </c>
      <c r="O66" s="302" t="s">
        <v>204</v>
      </c>
      <c r="P66" s="303"/>
      <c r="Q66" s="303"/>
      <c r="R66" s="303"/>
      <c r="S66" s="303"/>
      <c r="T66" s="303"/>
      <c r="U66" s="303"/>
      <c r="V66" s="303"/>
      <c r="W66" s="304"/>
      <c r="X66" s="51" t="s">
        <v>100</v>
      </c>
      <c r="Y66" s="302" t="s">
        <v>205</v>
      </c>
      <c r="Z66" s="305"/>
      <c r="AA66" s="305"/>
      <c r="AB66" s="305"/>
      <c r="AC66" s="305"/>
      <c r="AD66" s="305"/>
      <c r="AE66" s="305"/>
      <c r="AF66" s="306"/>
      <c r="AG66" s="325"/>
      <c r="AH66" s="202"/>
      <c r="AI66" s="298"/>
      <c r="AJ66" s="202"/>
      <c r="AK66" s="300"/>
      <c r="AL66" s="189"/>
      <c r="AM66" s="190"/>
      <c r="AN66" s="191"/>
      <c r="AO66" s="189"/>
      <c r="AP66" s="190"/>
      <c r="AQ66" s="191"/>
      <c r="AR66" s="71"/>
    </row>
    <row r="67" spans="1:44" ht="15" customHeight="1">
      <c r="A67" s="72"/>
      <c r="B67" s="362"/>
      <c r="C67" s="364"/>
      <c r="D67" s="367"/>
      <c r="E67" s="309"/>
      <c r="F67" s="309"/>
      <c r="G67" s="309"/>
      <c r="H67" s="310"/>
      <c r="I67" s="314"/>
      <c r="J67" s="378"/>
      <c r="K67" s="379"/>
      <c r="L67" s="379"/>
      <c r="M67" s="319"/>
      <c r="N67" s="82" t="s">
        <v>100</v>
      </c>
      <c r="O67" s="514"/>
      <c r="P67" s="514"/>
      <c r="Q67" s="514"/>
      <c r="R67" s="514"/>
      <c r="S67" s="514"/>
      <c r="T67" s="514"/>
      <c r="U67" s="514"/>
      <c r="V67" s="514"/>
      <c r="W67" s="849"/>
      <c r="X67" s="51" t="s">
        <v>100</v>
      </c>
      <c r="Y67" s="514"/>
      <c r="Z67" s="514"/>
      <c r="AA67" s="514"/>
      <c r="AB67" s="514"/>
      <c r="AC67" s="514"/>
      <c r="AD67" s="514"/>
      <c r="AE67" s="514"/>
      <c r="AF67" s="515"/>
      <c r="AG67" s="325"/>
      <c r="AH67" s="202"/>
      <c r="AI67" s="298"/>
      <c r="AJ67" s="202"/>
      <c r="AK67" s="300"/>
      <c r="AL67" s="351" t="s">
        <v>92</v>
      </c>
      <c r="AM67" s="352"/>
      <c r="AN67" s="353"/>
      <c r="AO67" s="351" t="s">
        <v>92</v>
      </c>
      <c r="AP67" s="352"/>
      <c r="AQ67" s="353"/>
      <c r="AR67" s="73" t="s">
        <v>93</v>
      </c>
    </row>
    <row r="68" spans="1:44" ht="15" customHeight="1">
      <c r="A68" s="184" t="s">
        <v>186</v>
      </c>
      <c r="B68" s="362"/>
      <c r="C68" s="364"/>
      <c r="D68" s="367"/>
      <c r="E68" s="309"/>
      <c r="F68" s="309"/>
      <c r="G68" s="309"/>
      <c r="H68" s="310"/>
      <c r="I68" s="314"/>
      <c r="J68" s="378"/>
      <c r="K68" s="379"/>
      <c r="L68" s="379"/>
      <c r="M68" s="319"/>
      <c r="N68" s="82"/>
      <c r="O68" s="514"/>
      <c r="P68" s="514"/>
      <c r="Q68" s="514"/>
      <c r="R68" s="514"/>
      <c r="S68" s="514"/>
      <c r="T68" s="514"/>
      <c r="U68" s="514"/>
      <c r="V68" s="514"/>
      <c r="W68" s="849"/>
      <c r="X68" s="51"/>
      <c r="Y68" s="514"/>
      <c r="Z68" s="514"/>
      <c r="AA68" s="514"/>
      <c r="AB68" s="514"/>
      <c r="AC68" s="514"/>
      <c r="AD68" s="514"/>
      <c r="AE68" s="514"/>
      <c r="AF68" s="515"/>
      <c r="AG68" s="325"/>
      <c r="AH68" s="202"/>
      <c r="AI68" s="298"/>
      <c r="AJ68" s="202"/>
      <c r="AK68" s="300"/>
      <c r="AL68" s="189"/>
      <c r="AM68" s="190"/>
      <c r="AN68" s="191"/>
      <c r="AO68" s="189"/>
      <c r="AP68" s="190"/>
      <c r="AQ68" s="191"/>
      <c r="AR68" s="71"/>
    </row>
    <row r="69" spans="1:44" ht="15" customHeight="1">
      <c r="A69" s="184"/>
      <c r="B69" s="362"/>
      <c r="C69" s="364"/>
      <c r="D69" s="368"/>
      <c r="E69" s="341"/>
      <c r="F69" s="341"/>
      <c r="G69" s="341"/>
      <c r="H69" s="342"/>
      <c r="I69" s="354"/>
      <c r="J69" s="380"/>
      <c r="K69" s="381"/>
      <c r="L69" s="381"/>
      <c r="M69" s="347"/>
      <c r="N69" s="87"/>
      <c r="O69" s="438"/>
      <c r="P69" s="438"/>
      <c r="Q69" s="438"/>
      <c r="R69" s="438"/>
      <c r="S69" s="438"/>
      <c r="T69" s="438"/>
      <c r="U69" s="438"/>
      <c r="V69" s="438"/>
      <c r="W69" s="896"/>
      <c r="X69" s="88"/>
      <c r="Y69" s="438"/>
      <c r="Z69" s="438"/>
      <c r="AA69" s="438"/>
      <c r="AB69" s="438"/>
      <c r="AC69" s="438"/>
      <c r="AD69" s="438"/>
      <c r="AE69" s="438"/>
      <c r="AF69" s="439"/>
      <c r="AG69" s="325"/>
      <c r="AH69" s="202"/>
      <c r="AI69" s="298"/>
      <c r="AJ69" s="202"/>
      <c r="AK69" s="300"/>
      <c r="AL69" s="189"/>
      <c r="AM69" s="190"/>
      <c r="AN69" s="191"/>
      <c r="AO69" s="189"/>
      <c r="AP69" s="190"/>
      <c r="AQ69" s="191"/>
      <c r="AR69" s="71"/>
    </row>
    <row r="70" spans="1:44" ht="13.5" customHeight="1">
      <c r="A70" s="184"/>
      <c r="B70" s="362"/>
      <c r="C70" s="364"/>
      <c r="D70" s="366" t="s">
        <v>114</v>
      </c>
      <c r="E70" s="307" t="s">
        <v>628</v>
      </c>
      <c r="F70" s="307"/>
      <c r="G70" s="307"/>
      <c r="H70" s="308"/>
      <c r="I70" s="313" t="s">
        <v>623</v>
      </c>
      <c r="J70" s="316" t="s">
        <v>627</v>
      </c>
      <c r="K70" s="949"/>
      <c r="L70" s="949"/>
      <c r="M70" s="950"/>
      <c r="N70" s="90"/>
      <c r="O70" s="96" t="s">
        <v>81</v>
      </c>
      <c r="P70" s="7" t="s">
        <v>90</v>
      </c>
      <c r="Q70" s="70" t="s">
        <v>117</v>
      </c>
      <c r="R70" s="7" t="s">
        <v>90</v>
      </c>
      <c r="S70" s="70" t="s">
        <v>84</v>
      </c>
      <c r="T70" s="827"/>
      <c r="U70" s="827"/>
      <c r="V70" s="827"/>
      <c r="W70" s="828"/>
      <c r="X70" s="91"/>
      <c r="Y70" s="96" t="s">
        <v>81</v>
      </c>
      <c r="Z70" s="7" t="s">
        <v>90</v>
      </c>
      <c r="AA70" s="70" t="s">
        <v>117</v>
      </c>
      <c r="AB70" s="7" t="s">
        <v>90</v>
      </c>
      <c r="AC70" s="70" t="s">
        <v>84</v>
      </c>
      <c r="AD70" s="827"/>
      <c r="AE70" s="827"/>
      <c r="AF70" s="829"/>
      <c r="AG70" s="349" t="s">
        <v>118</v>
      </c>
      <c r="AH70" s="335" t="s">
        <v>90</v>
      </c>
      <c r="AI70" s="337" t="s">
        <v>117</v>
      </c>
      <c r="AJ70" s="335" t="s">
        <v>90</v>
      </c>
      <c r="AK70" s="339" t="s">
        <v>119</v>
      </c>
      <c r="AL70" s="78" t="s">
        <v>87</v>
      </c>
      <c r="AM70" s="79" t="s">
        <v>88</v>
      </c>
      <c r="AN70" s="80" t="s">
        <v>89</v>
      </c>
      <c r="AO70" s="78" t="s">
        <v>87</v>
      </c>
      <c r="AP70" s="79" t="s">
        <v>88</v>
      </c>
      <c r="AQ70" s="80" t="s">
        <v>89</v>
      </c>
      <c r="AR70" s="81"/>
    </row>
    <row r="71" spans="1:44" ht="21" customHeight="1">
      <c r="A71" s="184"/>
      <c r="B71" s="362"/>
      <c r="C71" s="364"/>
      <c r="D71" s="367"/>
      <c r="E71" s="309"/>
      <c r="F71" s="309"/>
      <c r="G71" s="309"/>
      <c r="H71" s="310"/>
      <c r="I71" s="314"/>
      <c r="J71" s="503"/>
      <c r="K71" s="446"/>
      <c r="L71" s="446"/>
      <c r="M71" s="504"/>
      <c r="N71" s="98" t="s">
        <v>100</v>
      </c>
      <c r="O71" s="302" t="s">
        <v>167</v>
      </c>
      <c r="P71" s="303"/>
      <c r="Q71" s="303"/>
      <c r="R71" s="303"/>
      <c r="S71" s="303"/>
      <c r="T71" s="303"/>
      <c r="U71" s="303"/>
      <c r="V71" s="303"/>
      <c r="W71" s="304"/>
      <c r="X71" s="42" t="s">
        <v>100</v>
      </c>
      <c r="Y71" s="302" t="s">
        <v>168</v>
      </c>
      <c r="Z71" s="305"/>
      <c r="AA71" s="305"/>
      <c r="AB71" s="305"/>
      <c r="AC71" s="305"/>
      <c r="AD71" s="305"/>
      <c r="AE71" s="305"/>
      <c r="AF71" s="306"/>
      <c r="AG71" s="325"/>
      <c r="AH71" s="202"/>
      <c r="AI71" s="298"/>
      <c r="AJ71" s="202"/>
      <c r="AK71" s="300"/>
      <c r="AL71" s="189"/>
      <c r="AM71" s="190"/>
      <c r="AN71" s="191"/>
      <c r="AO71" s="189"/>
      <c r="AP71" s="190"/>
      <c r="AQ71" s="191"/>
      <c r="AR71" s="71"/>
    </row>
    <row r="72" spans="1:44" ht="12.75" customHeight="1">
      <c r="A72" s="184"/>
      <c r="B72" s="362"/>
      <c r="C72" s="364"/>
      <c r="D72" s="368"/>
      <c r="E72" s="341"/>
      <c r="F72" s="341"/>
      <c r="G72" s="341"/>
      <c r="H72" s="342"/>
      <c r="I72" s="354"/>
      <c r="J72" s="835"/>
      <c r="K72" s="836"/>
      <c r="L72" s="836"/>
      <c r="M72" s="837"/>
      <c r="N72" s="82" t="s">
        <v>100</v>
      </c>
      <c r="O72" s="438"/>
      <c r="P72" s="438"/>
      <c r="Q72" s="438"/>
      <c r="R72" s="438"/>
      <c r="S72" s="438"/>
      <c r="T72" s="438"/>
      <c r="U72" s="438"/>
      <c r="V72" s="438"/>
      <c r="W72" s="896"/>
      <c r="X72" s="51" t="s">
        <v>100</v>
      </c>
      <c r="Y72" s="438"/>
      <c r="Z72" s="438"/>
      <c r="AA72" s="438"/>
      <c r="AB72" s="438"/>
      <c r="AC72" s="438"/>
      <c r="AD72" s="438"/>
      <c r="AE72" s="438"/>
      <c r="AF72" s="439"/>
      <c r="AG72" s="350"/>
      <c r="AH72" s="336"/>
      <c r="AI72" s="338"/>
      <c r="AJ72" s="336"/>
      <c r="AK72" s="340"/>
      <c r="AL72" s="332" t="s">
        <v>92</v>
      </c>
      <c r="AM72" s="333"/>
      <c r="AN72" s="334"/>
      <c r="AO72" s="332" t="s">
        <v>92</v>
      </c>
      <c r="AP72" s="333"/>
      <c r="AQ72" s="334"/>
      <c r="AR72" s="95" t="s">
        <v>93</v>
      </c>
    </row>
    <row r="73" spans="1:44" ht="13.5" customHeight="1">
      <c r="A73" s="822"/>
      <c r="B73" s="374">
        <v>2.4</v>
      </c>
      <c r="C73" s="376" t="s">
        <v>125</v>
      </c>
      <c r="D73" s="366" t="s">
        <v>126</v>
      </c>
      <c r="E73" s="307" t="s">
        <v>452</v>
      </c>
      <c r="F73" s="307"/>
      <c r="G73" s="307"/>
      <c r="H73" s="308"/>
      <c r="I73" s="313" t="s">
        <v>128</v>
      </c>
      <c r="J73" s="316" t="s">
        <v>129</v>
      </c>
      <c r="K73" s="307"/>
      <c r="L73" s="307"/>
      <c r="M73" s="317"/>
      <c r="N73" s="1"/>
      <c r="O73" s="2" t="s">
        <v>81</v>
      </c>
      <c r="P73" s="3" t="s">
        <v>90</v>
      </c>
      <c r="Q73" s="5" t="s">
        <v>117</v>
      </c>
      <c r="R73" s="3" t="s">
        <v>90</v>
      </c>
      <c r="S73" s="5" t="s">
        <v>84</v>
      </c>
      <c r="T73" s="827"/>
      <c r="U73" s="827"/>
      <c r="V73" s="827"/>
      <c r="W73" s="828"/>
      <c r="X73" s="4"/>
      <c r="Y73" s="2" t="s">
        <v>81</v>
      </c>
      <c r="Z73" s="3" t="s">
        <v>90</v>
      </c>
      <c r="AA73" s="5" t="s">
        <v>117</v>
      </c>
      <c r="AB73" s="3" t="s">
        <v>90</v>
      </c>
      <c r="AC73" s="5" t="s">
        <v>84</v>
      </c>
      <c r="AD73" s="827"/>
      <c r="AE73" s="827"/>
      <c r="AF73" s="829"/>
      <c r="AG73" s="349" t="s">
        <v>118</v>
      </c>
      <c r="AH73" s="335" t="s">
        <v>90</v>
      </c>
      <c r="AI73" s="337" t="s">
        <v>117</v>
      </c>
      <c r="AJ73" s="335" t="s">
        <v>90</v>
      </c>
      <c r="AK73" s="339" t="s">
        <v>119</v>
      </c>
      <c r="AL73" s="78" t="s">
        <v>87</v>
      </c>
      <c r="AM73" s="79" t="s">
        <v>88</v>
      </c>
      <c r="AN73" s="80" t="s">
        <v>89</v>
      </c>
      <c r="AO73" s="78" t="s">
        <v>87</v>
      </c>
      <c r="AP73" s="79" t="s">
        <v>88</v>
      </c>
      <c r="AQ73" s="80" t="s">
        <v>89</v>
      </c>
      <c r="AR73" s="81"/>
    </row>
    <row r="74" spans="1:44" ht="10.5" customHeight="1">
      <c r="A74" s="822"/>
      <c r="B74" s="362"/>
      <c r="C74" s="364"/>
      <c r="D74" s="367"/>
      <c r="E74" s="309"/>
      <c r="F74" s="309"/>
      <c r="G74" s="309"/>
      <c r="H74" s="310"/>
      <c r="I74" s="343"/>
      <c r="J74" s="378"/>
      <c r="K74" s="379"/>
      <c r="L74" s="379"/>
      <c r="M74" s="319"/>
      <c r="N74" s="82" t="s">
        <v>100</v>
      </c>
      <c r="O74" s="302" t="s">
        <v>130</v>
      </c>
      <c r="P74" s="305"/>
      <c r="Q74" s="305"/>
      <c r="R74" s="305"/>
      <c r="S74" s="305"/>
      <c r="T74" s="305"/>
      <c r="U74" s="305"/>
      <c r="V74" s="305"/>
      <c r="W74" s="517"/>
      <c r="X74" s="51" t="s">
        <v>100</v>
      </c>
      <c r="Y74" s="227" t="s">
        <v>131</v>
      </c>
      <c r="Z74" s="305"/>
      <c r="AA74" s="305"/>
      <c r="AB74" s="305"/>
      <c r="AC74" s="305"/>
      <c r="AD74" s="305"/>
      <c r="AE74" s="305"/>
      <c r="AF74" s="306"/>
      <c r="AG74" s="325"/>
      <c r="AH74" s="202"/>
      <c r="AI74" s="298"/>
      <c r="AJ74" s="202"/>
      <c r="AK74" s="300"/>
      <c r="AL74" s="189"/>
      <c r="AM74" s="190"/>
      <c r="AN74" s="191"/>
      <c r="AO74" s="189"/>
      <c r="AP74" s="190"/>
      <c r="AQ74" s="191"/>
      <c r="AR74" s="71"/>
    </row>
    <row r="75" spans="1:44" ht="10.5" customHeight="1">
      <c r="A75" s="822"/>
      <c r="B75" s="362"/>
      <c r="C75" s="364"/>
      <c r="D75" s="367"/>
      <c r="E75" s="309"/>
      <c r="F75" s="309"/>
      <c r="G75" s="309"/>
      <c r="H75" s="310"/>
      <c r="I75" s="343"/>
      <c r="J75" s="378"/>
      <c r="K75" s="379"/>
      <c r="L75" s="379"/>
      <c r="M75" s="319"/>
      <c r="N75" s="450" t="s">
        <v>453</v>
      </c>
      <c r="O75" s="216"/>
      <c r="P75" s="216"/>
      <c r="Q75" s="216"/>
      <c r="R75" s="216"/>
      <c r="S75" s="216"/>
      <c r="T75" s="216"/>
      <c r="U75" s="216"/>
      <c r="V75" s="216"/>
      <c r="W75" s="517"/>
      <c r="X75" s="51"/>
      <c r="Y75" s="302" t="s">
        <v>454</v>
      </c>
      <c r="Z75" s="305"/>
      <c r="AA75" s="305"/>
      <c r="AB75" s="305"/>
      <c r="AC75" s="305"/>
      <c r="AD75" s="305"/>
      <c r="AE75" s="305"/>
      <c r="AF75" s="306"/>
      <c r="AG75" s="325"/>
      <c r="AH75" s="202"/>
      <c r="AI75" s="298"/>
      <c r="AJ75" s="202"/>
      <c r="AK75" s="300"/>
      <c r="AL75" s="351" t="s">
        <v>92</v>
      </c>
      <c r="AM75" s="352"/>
      <c r="AN75" s="353"/>
      <c r="AO75" s="351" t="s">
        <v>92</v>
      </c>
      <c r="AP75" s="352"/>
      <c r="AQ75" s="353"/>
      <c r="AR75" s="73" t="s">
        <v>93</v>
      </c>
    </row>
    <row r="76" spans="1:44" ht="12.75" customHeight="1">
      <c r="A76" s="822"/>
      <c r="B76" s="362"/>
      <c r="C76" s="364"/>
      <c r="D76" s="368"/>
      <c r="E76" s="341"/>
      <c r="F76" s="341"/>
      <c r="G76" s="341"/>
      <c r="H76" s="342"/>
      <c r="I76" s="343"/>
      <c r="J76" s="380"/>
      <c r="K76" s="381"/>
      <c r="L76" s="381"/>
      <c r="M76" s="347"/>
      <c r="N76" s="82" t="s">
        <v>100</v>
      </c>
      <c r="O76" s="438"/>
      <c r="P76" s="438"/>
      <c r="Q76" s="438"/>
      <c r="R76" s="438"/>
      <c r="S76" s="438"/>
      <c r="T76" s="438"/>
      <c r="U76" s="438"/>
      <c r="V76" s="438"/>
      <c r="W76" s="896"/>
      <c r="X76" s="51" t="s">
        <v>100</v>
      </c>
      <c r="Y76" s="438"/>
      <c r="Z76" s="438"/>
      <c r="AA76" s="438"/>
      <c r="AB76" s="438"/>
      <c r="AC76" s="438"/>
      <c r="AD76" s="438"/>
      <c r="AE76" s="438"/>
      <c r="AF76" s="439"/>
      <c r="AG76" s="325"/>
      <c r="AH76" s="202"/>
      <c r="AI76" s="298"/>
      <c r="AJ76" s="202"/>
      <c r="AK76" s="300"/>
      <c r="AL76" s="189"/>
      <c r="AM76" s="190"/>
      <c r="AN76" s="191"/>
      <c r="AO76" s="189"/>
      <c r="AP76" s="190"/>
      <c r="AQ76" s="191"/>
      <c r="AR76" s="71"/>
    </row>
    <row r="77" spans="1:44" ht="13.5" customHeight="1">
      <c r="A77" s="822"/>
      <c r="B77" s="362"/>
      <c r="C77" s="364"/>
      <c r="D77" s="366" t="s">
        <v>114</v>
      </c>
      <c r="E77" s="307" t="s">
        <v>455</v>
      </c>
      <c r="F77" s="307"/>
      <c r="G77" s="307"/>
      <c r="H77" s="308"/>
      <c r="I77" s="313" t="s">
        <v>128</v>
      </c>
      <c r="J77" s="316" t="s">
        <v>129</v>
      </c>
      <c r="K77" s="307"/>
      <c r="L77" s="307"/>
      <c r="M77" s="317"/>
      <c r="N77" s="1"/>
      <c r="O77" s="2" t="s">
        <v>81</v>
      </c>
      <c r="P77" s="3" t="s">
        <v>90</v>
      </c>
      <c r="Q77" s="5" t="s">
        <v>117</v>
      </c>
      <c r="R77" s="3" t="s">
        <v>90</v>
      </c>
      <c r="S77" s="5" t="s">
        <v>84</v>
      </c>
      <c r="T77" s="827"/>
      <c r="U77" s="827"/>
      <c r="V77" s="827"/>
      <c r="W77" s="828"/>
      <c r="X77" s="4"/>
      <c r="Y77" s="2" t="s">
        <v>81</v>
      </c>
      <c r="Z77" s="3" t="s">
        <v>90</v>
      </c>
      <c r="AA77" s="5" t="s">
        <v>117</v>
      </c>
      <c r="AB77" s="3" t="s">
        <v>90</v>
      </c>
      <c r="AC77" s="5" t="s">
        <v>84</v>
      </c>
      <c r="AD77" s="827"/>
      <c r="AE77" s="827"/>
      <c r="AF77" s="829"/>
      <c r="AG77" s="349" t="s">
        <v>118</v>
      </c>
      <c r="AH77" s="335" t="s">
        <v>90</v>
      </c>
      <c r="AI77" s="337" t="s">
        <v>117</v>
      </c>
      <c r="AJ77" s="335" t="s">
        <v>90</v>
      </c>
      <c r="AK77" s="339" t="s">
        <v>119</v>
      </c>
      <c r="AL77" s="78" t="s">
        <v>87</v>
      </c>
      <c r="AM77" s="79" t="s">
        <v>88</v>
      </c>
      <c r="AN77" s="80" t="s">
        <v>89</v>
      </c>
      <c r="AO77" s="78" t="s">
        <v>87</v>
      </c>
      <c r="AP77" s="79" t="s">
        <v>88</v>
      </c>
      <c r="AQ77" s="80" t="s">
        <v>89</v>
      </c>
      <c r="AR77" s="81"/>
    </row>
    <row r="78" spans="1:44" ht="21" customHeight="1">
      <c r="A78" s="822"/>
      <c r="B78" s="362"/>
      <c r="C78" s="364"/>
      <c r="D78" s="367"/>
      <c r="E78" s="309"/>
      <c r="F78" s="309"/>
      <c r="G78" s="309"/>
      <c r="H78" s="310"/>
      <c r="I78" s="343"/>
      <c r="J78" s="378"/>
      <c r="K78" s="379"/>
      <c r="L78" s="379"/>
      <c r="M78" s="319"/>
      <c r="N78" s="98" t="s">
        <v>100</v>
      </c>
      <c r="O78" s="227" t="s">
        <v>133</v>
      </c>
      <c r="P78" s="305"/>
      <c r="Q78" s="305"/>
      <c r="R78" s="305"/>
      <c r="S78" s="305"/>
      <c r="T78" s="305"/>
      <c r="U78" s="305"/>
      <c r="V78" s="305"/>
      <c r="W78" s="517"/>
      <c r="X78" s="42" t="s">
        <v>100</v>
      </c>
      <c r="Y78" s="227" t="s">
        <v>134</v>
      </c>
      <c r="Z78" s="305"/>
      <c r="AA78" s="305"/>
      <c r="AB78" s="305"/>
      <c r="AC78" s="305"/>
      <c r="AD78" s="305"/>
      <c r="AE78" s="305"/>
      <c r="AF78" s="306"/>
      <c r="AG78" s="325"/>
      <c r="AH78" s="202"/>
      <c r="AI78" s="298"/>
      <c r="AJ78" s="202"/>
      <c r="AK78" s="300"/>
      <c r="AL78" s="189"/>
      <c r="AM78" s="190"/>
      <c r="AN78" s="191"/>
      <c r="AO78" s="189"/>
      <c r="AP78" s="190"/>
      <c r="AQ78" s="191"/>
      <c r="AR78" s="71"/>
    </row>
    <row r="79" spans="1:44" ht="12" customHeight="1">
      <c r="A79" s="822"/>
      <c r="B79" s="362"/>
      <c r="C79" s="364"/>
      <c r="D79" s="367"/>
      <c r="E79" s="309"/>
      <c r="F79" s="309"/>
      <c r="G79" s="309"/>
      <c r="H79" s="310"/>
      <c r="I79" s="343"/>
      <c r="J79" s="378"/>
      <c r="K79" s="379"/>
      <c r="L79" s="379"/>
      <c r="M79" s="319"/>
      <c r="N79" s="99"/>
      <c r="O79" s="100" t="s">
        <v>135</v>
      </c>
      <c r="P79" s="207" t="s">
        <v>136</v>
      </c>
      <c r="Q79" s="207"/>
      <c r="R79" s="207"/>
      <c r="S79" s="207"/>
      <c r="T79" s="207"/>
      <c r="U79" s="207"/>
      <c r="V79" s="207"/>
      <c r="W79" s="517"/>
      <c r="X79" s="51" t="s">
        <v>100</v>
      </c>
      <c r="Y79" s="514"/>
      <c r="Z79" s="514"/>
      <c r="AA79" s="514"/>
      <c r="AB79" s="514"/>
      <c r="AC79" s="514"/>
      <c r="AD79" s="514"/>
      <c r="AE79" s="514"/>
      <c r="AF79" s="515"/>
      <c r="AG79" s="325"/>
      <c r="AH79" s="202"/>
      <c r="AI79" s="298"/>
      <c r="AJ79" s="202"/>
      <c r="AK79" s="300"/>
      <c r="AL79" s="351" t="s">
        <v>92</v>
      </c>
      <c r="AM79" s="352"/>
      <c r="AN79" s="353"/>
      <c r="AO79" s="351" t="s">
        <v>92</v>
      </c>
      <c r="AP79" s="352"/>
      <c r="AQ79" s="353"/>
      <c r="AR79" s="73" t="s">
        <v>93</v>
      </c>
    </row>
    <row r="80" spans="1:44" ht="12" customHeight="1">
      <c r="A80" s="822"/>
      <c r="B80" s="362"/>
      <c r="C80" s="364"/>
      <c r="D80" s="367"/>
      <c r="E80" s="309"/>
      <c r="F80" s="309"/>
      <c r="G80" s="309"/>
      <c r="H80" s="310"/>
      <c r="I80" s="343"/>
      <c r="J80" s="378"/>
      <c r="K80" s="379"/>
      <c r="L80" s="379"/>
      <c r="M80" s="319"/>
      <c r="N80" s="98"/>
      <c r="O80" s="302" t="s">
        <v>137</v>
      </c>
      <c r="P80" s="305"/>
      <c r="Q80" s="305"/>
      <c r="R80" s="513"/>
      <c r="S80" s="513"/>
      <c r="T80" s="513"/>
      <c r="U80" s="513"/>
      <c r="V80" s="513"/>
      <c r="W80" s="101"/>
      <c r="X80" s="51"/>
      <c r="Y80" s="514"/>
      <c r="Z80" s="514"/>
      <c r="AA80" s="514"/>
      <c r="AB80" s="514"/>
      <c r="AC80" s="514"/>
      <c r="AD80" s="514"/>
      <c r="AE80" s="514"/>
      <c r="AF80" s="515"/>
      <c r="AG80" s="325"/>
      <c r="AH80" s="202"/>
      <c r="AI80" s="298"/>
      <c r="AJ80" s="202"/>
      <c r="AK80" s="300"/>
      <c r="AL80" s="189"/>
      <c r="AM80" s="190"/>
      <c r="AN80" s="191"/>
      <c r="AO80" s="189"/>
      <c r="AP80" s="190"/>
      <c r="AQ80" s="191"/>
      <c r="AR80" s="71"/>
    </row>
    <row r="81" spans="1:44" ht="12" customHeight="1">
      <c r="A81" s="822"/>
      <c r="B81" s="362"/>
      <c r="C81" s="364"/>
      <c r="D81" s="367"/>
      <c r="E81" s="309"/>
      <c r="F81" s="309"/>
      <c r="G81" s="309"/>
      <c r="H81" s="310"/>
      <c r="I81" s="343"/>
      <c r="J81" s="378"/>
      <c r="K81" s="379"/>
      <c r="L81" s="379"/>
      <c r="M81" s="319"/>
      <c r="N81" s="98"/>
      <c r="O81" s="302" t="s">
        <v>138</v>
      </c>
      <c r="P81" s="305"/>
      <c r="Q81" s="305"/>
      <c r="R81" s="305"/>
      <c r="S81" s="513"/>
      <c r="T81" s="513"/>
      <c r="U81" s="513"/>
      <c r="V81" s="513"/>
      <c r="W81" s="101"/>
      <c r="X81" s="51"/>
      <c r="Y81" s="514"/>
      <c r="Z81" s="514"/>
      <c r="AA81" s="514"/>
      <c r="AB81" s="514"/>
      <c r="AC81" s="514"/>
      <c r="AD81" s="514"/>
      <c r="AE81" s="514"/>
      <c r="AF81" s="515"/>
      <c r="AG81" s="325"/>
      <c r="AH81" s="202"/>
      <c r="AI81" s="298"/>
      <c r="AJ81" s="202"/>
      <c r="AK81" s="300"/>
      <c r="AL81" s="189"/>
      <c r="AM81" s="190"/>
      <c r="AN81" s="191"/>
      <c r="AO81" s="189"/>
      <c r="AP81" s="190"/>
      <c r="AQ81" s="191"/>
      <c r="AR81" s="71"/>
    </row>
    <row r="82" spans="1:44" ht="12" customHeight="1">
      <c r="A82" s="822"/>
      <c r="B82" s="362"/>
      <c r="C82" s="364"/>
      <c r="D82" s="367"/>
      <c r="E82" s="309"/>
      <c r="F82" s="309"/>
      <c r="G82" s="309"/>
      <c r="H82" s="310"/>
      <c r="I82" s="343"/>
      <c r="J82" s="378"/>
      <c r="K82" s="379"/>
      <c r="L82" s="379"/>
      <c r="M82" s="319"/>
      <c r="N82" s="98"/>
      <c r="O82" s="302" t="s">
        <v>139</v>
      </c>
      <c r="P82" s="305"/>
      <c r="Q82" s="305"/>
      <c r="R82" s="305"/>
      <c r="S82" s="533"/>
      <c r="T82" s="513"/>
      <c r="U82" s="513"/>
      <c r="V82" s="513"/>
      <c r="W82" s="101"/>
      <c r="X82" s="51"/>
      <c r="Y82" s="514"/>
      <c r="Z82" s="514"/>
      <c r="AA82" s="514"/>
      <c r="AB82" s="514"/>
      <c r="AC82" s="514"/>
      <c r="AD82" s="514"/>
      <c r="AE82" s="514"/>
      <c r="AF82" s="515"/>
      <c r="AG82" s="325"/>
      <c r="AH82" s="202"/>
      <c r="AI82" s="298"/>
      <c r="AJ82" s="202"/>
      <c r="AK82" s="300"/>
      <c r="AL82" s="189"/>
      <c r="AM82" s="190"/>
      <c r="AN82" s="191"/>
      <c r="AO82" s="189"/>
      <c r="AP82" s="190"/>
      <c r="AQ82" s="191"/>
      <c r="AR82" s="71"/>
    </row>
    <row r="83" spans="1:44" ht="12" customHeight="1">
      <c r="A83" s="822"/>
      <c r="B83" s="362"/>
      <c r="C83" s="364"/>
      <c r="D83" s="367"/>
      <c r="E83" s="309"/>
      <c r="F83" s="309"/>
      <c r="G83" s="309"/>
      <c r="H83" s="310"/>
      <c r="I83" s="343"/>
      <c r="J83" s="378"/>
      <c r="K83" s="379"/>
      <c r="L83" s="379"/>
      <c r="M83" s="319"/>
      <c r="N83" s="99" t="s">
        <v>140</v>
      </c>
      <c r="O83" s="100" t="s">
        <v>135</v>
      </c>
      <c r="P83" s="207" t="s">
        <v>141</v>
      </c>
      <c r="Q83" s="207"/>
      <c r="R83" s="207"/>
      <c r="S83" s="207"/>
      <c r="T83" s="207"/>
      <c r="U83" s="207"/>
      <c r="V83" s="207"/>
      <c r="W83" s="517"/>
      <c r="X83" s="51"/>
      <c r="Y83" s="514"/>
      <c r="Z83" s="514"/>
      <c r="AA83" s="514"/>
      <c r="AB83" s="514"/>
      <c r="AC83" s="514"/>
      <c r="AD83" s="514"/>
      <c r="AE83" s="514"/>
      <c r="AF83" s="515"/>
      <c r="AG83" s="325"/>
      <c r="AH83" s="202"/>
      <c r="AI83" s="298"/>
      <c r="AJ83" s="202"/>
      <c r="AK83" s="300"/>
      <c r="AL83" s="189"/>
      <c r="AM83" s="190"/>
      <c r="AN83" s="191"/>
      <c r="AO83" s="189"/>
      <c r="AP83" s="190"/>
      <c r="AQ83" s="191"/>
      <c r="AR83" s="71"/>
    </row>
    <row r="84" spans="1:44" ht="12" customHeight="1">
      <c r="A84" s="822"/>
      <c r="B84" s="362"/>
      <c r="C84" s="364"/>
      <c r="D84" s="367"/>
      <c r="E84" s="309"/>
      <c r="F84" s="309"/>
      <c r="G84" s="309"/>
      <c r="H84" s="310"/>
      <c r="I84" s="343"/>
      <c r="J84" s="378"/>
      <c r="K84" s="379"/>
      <c r="L84" s="379"/>
      <c r="M84" s="319"/>
      <c r="N84" s="98"/>
      <c r="O84" s="302" t="s">
        <v>137</v>
      </c>
      <c r="P84" s="305"/>
      <c r="Q84" s="305"/>
      <c r="R84" s="513"/>
      <c r="S84" s="513"/>
      <c r="T84" s="513"/>
      <c r="U84" s="513"/>
      <c r="V84" s="513"/>
      <c r="W84" s="101"/>
      <c r="X84" s="51"/>
      <c r="Y84" s="514"/>
      <c r="Z84" s="514"/>
      <c r="AA84" s="514"/>
      <c r="AB84" s="514"/>
      <c r="AC84" s="514"/>
      <c r="AD84" s="514"/>
      <c r="AE84" s="514"/>
      <c r="AF84" s="515"/>
      <c r="AG84" s="325"/>
      <c r="AH84" s="202"/>
      <c r="AI84" s="298"/>
      <c r="AJ84" s="202"/>
      <c r="AK84" s="300"/>
      <c r="AL84" s="189"/>
      <c r="AM84" s="190"/>
      <c r="AN84" s="191"/>
      <c r="AO84" s="189"/>
      <c r="AP84" s="190"/>
      <c r="AQ84" s="191"/>
      <c r="AR84" s="71"/>
    </row>
    <row r="85" spans="1:44" ht="12" customHeight="1">
      <c r="A85" s="822"/>
      <c r="B85" s="362"/>
      <c r="C85" s="364"/>
      <c r="D85" s="367"/>
      <c r="E85" s="309"/>
      <c r="F85" s="309"/>
      <c r="G85" s="309"/>
      <c r="H85" s="310"/>
      <c r="I85" s="343"/>
      <c r="J85" s="378"/>
      <c r="K85" s="379"/>
      <c r="L85" s="379"/>
      <c r="M85" s="319"/>
      <c r="N85" s="98"/>
      <c r="O85" s="302" t="s">
        <v>138</v>
      </c>
      <c r="P85" s="305"/>
      <c r="Q85" s="305"/>
      <c r="R85" s="305"/>
      <c r="S85" s="513"/>
      <c r="T85" s="513"/>
      <c r="U85" s="513"/>
      <c r="V85" s="513"/>
      <c r="W85" s="101"/>
      <c r="X85" s="51"/>
      <c r="Y85" s="514"/>
      <c r="Z85" s="514"/>
      <c r="AA85" s="514"/>
      <c r="AB85" s="514"/>
      <c r="AC85" s="514"/>
      <c r="AD85" s="514"/>
      <c r="AE85" s="514"/>
      <c r="AF85" s="515"/>
      <c r="AG85" s="325"/>
      <c r="AH85" s="202"/>
      <c r="AI85" s="298"/>
      <c r="AJ85" s="202"/>
      <c r="AK85" s="300"/>
      <c r="AL85" s="189"/>
      <c r="AM85" s="190"/>
      <c r="AN85" s="191"/>
      <c r="AO85" s="189"/>
      <c r="AP85" s="190"/>
      <c r="AQ85" s="191"/>
      <c r="AR85" s="71"/>
    </row>
    <row r="86" spans="1:44" ht="12" customHeight="1">
      <c r="A86" s="822"/>
      <c r="B86" s="362"/>
      <c r="C86" s="364"/>
      <c r="D86" s="368"/>
      <c r="E86" s="341"/>
      <c r="F86" s="341"/>
      <c r="G86" s="341"/>
      <c r="H86" s="342"/>
      <c r="I86" s="344"/>
      <c r="J86" s="380"/>
      <c r="K86" s="381"/>
      <c r="L86" s="381"/>
      <c r="M86" s="347"/>
      <c r="N86" s="102"/>
      <c r="O86" s="372" t="s">
        <v>139</v>
      </c>
      <c r="P86" s="373"/>
      <c r="Q86" s="373"/>
      <c r="R86" s="373"/>
      <c r="S86" s="524"/>
      <c r="T86" s="525"/>
      <c r="U86" s="525"/>
      <c r="V86" s="525"/>
      <c r="W86" s="104"/>
      <c r="X86" s="88"/>
      <c r="Y86" s="438"/>
      <c r="Z86" s="438"/>
      <c r="AA86" s="438"/>
      <c r="AB86" s="438"/>
      <c r="AC86" s="438"/>
      <c r="AD86" s="438"/>
      <c r="AE86" s="438"/>
      <c r="AF86" s="439"/>
      <c r="AG86" s="350"/>
      <c r="AH86" s="336"/>
      <c r="AI86" s="338"/>
      <c r="AJ86" s="336"/>
      <c r="AK86" s="340"/>
      <c r="AL86" s="356"/>
      <c r="AM86" s="357"/>
      <c r="AN86" s="358"/>
      <c r="AO86" s="356"/>
      <c r="AP86" s="357"/>
      <c r="AQ86" s="358"/>
      <c r="AR86" s="89"/>
    </row>
    <row r="87" spans="1:44" ht="13.5" customHeight="1">
      <c r="A87" s="822"/>
      <c r="B87" s="362"/>
      <c r="C87" s="364"/>
      <c r="D87" s="366" t="s">
        <v>122</v>
      </c>
      <c r="E87" s="307" t="s">
        <v>142</v>
      </c>
      <c r="F87" s="307"/>
      <c r="G87" s="307"/>
      <c r="H87" s="308"/>
      <c r="I87" s="343" t="s">
        <v>456</v>
      </c>
      <c r="J87" s="316" t="s">
        <v>144</v>
      </c>
      <c r="K87" s="307"/>
      <c r="L87" s="307"/>
      <c r="M87" s="317"/>
      <c r="N87" s="90"/>
      <c r="O87" s="96" t="s">
        <v>81</v>
      </c>
      <c r="P87" s="7" t="s">
        <v>90</v>
      </c>
      <c r="Q87" s="70" t="s">
        <v>117</v>
      </c>
      <c r="R87" s="7" t="s">
        <v>90</v>
      </c>
      <c r="S87" s="70" t="s">
        <v>84</v>
      </c>
      <c r="T87" s="827"/>
      <c r="U87" s="827"/>
      <c r="V87" s="827"/>
      <c r="W87" s="828"/>
      <c r="X87" s="91"/>
      <c r="Y87" s="96" t="s">
        <v>81</v>
      </c>
      <c r="Z87" s="7" t="s">
        <v>90</v>
      </c>
      <c r="AA87" s="70" t="s">
        <v>117</v>
      </c>
      <c r="AB87" s="7" t="s">
        <v>90</v>
      </c>
      <c r="AC87" s="70" t="s">
        <v>84</v>
      </c>
      <c r="AD87" s="827"/>
      <c r="AE87" s="827"/>
      <c r="AF87" s="829"/>
      <c r="AG87" s="325" t="s">
        <v>118</v>
      </c>
      <c r="AH87" s="201" t="s">
        <v>90</v>
      </c>
      <c r="AI87" s="298" t="s">
        <v>117</v>
      </c>
      <c r="AJ87" s="201" t="s">
        <v>90</v>
      </c>
      <c r="AK87" s="300" t="s">
        <v>119</v>
      </c>
      <c r="AL87" s="92" t="s">
        <v>87</v>
      </c>
      <c r="AM87" s="93" t="s">
        <v>88</v>
      </c>
      <c r="AN87" s="94" t="s">
        <v>89</v>
      </c>
      <c r="AO87" s="92" t="s">
        <v>87</v>
      </c>
      <c r="AP87" s="93" t="s">
        <v>88</v>
      </c>
      <c r="AQ87" s="94" t="s">
        <v>89</v>
      </c>
      <c r="AR87" s="71"/>
    </row>
    <row r="88" spans="1:45" ht="21.75" customHeight="1">
      <c r="A88" s="822"/>
      <c r="B88" s="362"/>
      <c r="C88" s="364"/>
      <c r="D88" s="367"/>
      <c r="E88" s="309"/>
      <c r="F88" s="309"/>
      <c r="G88" s="309"/>
      <c r="H88" s="310"/>
      <c r="I88" s="343"/>
      <c r="J88" s="378"/>
      <c r="K88" s="379"/>
      <c r="L88" s="379"/>
      <c r="M88" s="319"/>
      <c r="N88" s="98" t="s">
        <v>100</v>
      </c>
      <c r="O88" s="516" t="s">
        <v>145</v>
      </c>
      <c r="P88" s="305"/>
      <c r="Q88" s="305"/>
      <c r="R88" s="305"/>
      <c r="S88" s="305"/>
      <c r="T88" s="305"/>
      <c r="U88" s="305"/>
      <c r="V88" s="305"/>
      <c r="W88" s="517"/>
      <c r="X88" s="42" t="s">
        <v>100</v>
      </c>
      <c r="Y88" s="227" t="s">
        <v>146</v>
      </c>
      <c r="Z88" s="305"/>
      <c r="AA88" s="305"/>
      <c r="AB88" s="305"/>
      <c r="AC88" s="305"/>
      <c r="AD88" s="305"/>
      <c r="AE88" s="305"/>
      <c r="AF88" s="306"/>
      <c r="AG88" s="325"/>
      <c r="AH88" s="202"/>
      <c r="AI88" s="298"/>
      <c r="AJ88" s="202"/>
      <c r="AK88" s="300"/>
      <c r="AL88" s="189"/>
      <c r="AM88" s="190"/>
      <c r="AN88" s="191"/>
      <c r="AO88" s="189"/>
      <c r="AP88" s="190"/>
      <c r="AQ88" s="191"/>
      <c r="AR88" s="71"/>
      <c r="AS88" s="105"/>
    </row>
    <row r="89" spans="1:44" ht="12" customHeight="1">
      <c r="A89" s="822"/>
      <c r="B89" s="362"/>
      <c r="C89" s="364"/>
      <c r="D89" s="367"/>
      <c r="E89" s="309"/>
      <c r="F89" s="309"/>
      <c r="G89" s="309"/>
      <c r="H89" s="310"/>
      <c r="I89" s="343"/>
      <c r="J89" s="378"/>
      <c r="K89" s="379"/>
      <c r="L89" s="379"/>
      <c r="M89" s="319"/>
      <c r="N89" s="98"/>
      <c r="O89" s="302" t="s">
        <v>137</v>
      </c>
      <c r="P89" s="305"/>
      <c r="Q89" s="305"/>
      <c r="R89" s="513"/>
      <c r="S89" s="513"/>
      <c r="T89" s="513"/>
      <c r="U89" s="513"/>
      <c r="V89" s="513"/>
      <c r="W89" s="101"/>
      <c r="X89" s="51" t="s">
        <v>100</v>
      </c>
      <c r="Y89" s="514"/>
      <c r="Z89" s="514"/>
      <c r="AA89" s="514"/>
      <c r="AB89" s="514"/>
      <c r="AC89" s="514"/>
      <c r="AD89" s="514"/>
      <c r="AE89" s="514"/>
      <c r="AF89" s="515"/>
      <c r="AG89" s="325"/>
      <c r="AH89" s="202"/>
      <c r="AI89" s="298"/>
      <c r="AJ89" s="202"/>
      <c r="AK89" s="300"/>
      <c r="AL89" s="351" t="s">
        <v>92</v>
      </c>
      <c r="AM89" s="352"/>
      <c r="AN89" s="353"/>
      <c r="AO89" s="351" t="s">
        <v>92</v>
      </c>
      <c r="AP89" s="352"/>
      <c r="AQ89" s="353"/>
      <c r="AR89" s="73" t="s">
        <v>93</v>
      </c>
    </row>
    <row r="90" spans="1:44" ht="12" customHeight="1">
      <c r="A90" s="822"/>
      <c r="B90" s="362"/>
      <c r="C90" s="364"/>
      <c r="D90" s="367"/>
      <c r="E90" s="309"/>
      <c r="F90" s="309"/>
      <c r="G90" s="309"/>
      <c r="H90" s="310"/>
      <c r="I90" s="343"/>
      <c r="J90" s="378"/>
      <c r="K90" s="379"/>
      <c r="L90" s="379"/>
      <c r="M90" s="319"/>
      <c r="N90" s="98"/>
      <c r="O90" s="302" t="s">
        <v>138</v>
      </c>
      <c r="P90" s="305"/>
      <c r="Q90" s="305"/>
      <c r="R90" s="305"/>
      <c r="S90" s="513"/>
      <c r="T90" s="513"/>
      <c r="U90" s="513"/>
      <c r="V90" s="513"/>
      <c r="W90" s="101"/>
      <c r="X90" s="51"/>
      <c r="Y90" s="514"/>
      <c r="Z90" s="514"/>
      <c r="AA90" s="514"/>
      <c r="AB90" s="514"/>
      <c r="AC90" s="514"/>
      <c r="AD90" s="514"/>
      <c r="AE90" s="514"/>
      <c r="AF90" s="515"/>
      <c r="AG90" s="325"/>
      <c r="AH90" s="202"/>
      <c r="AI90" s="298"/>
      <c r="AJ90" s="202"/>
      <c r="AK90" s="300"/>
      <c r="AL90" s="189"/>
      <c r="AM90" s="190"/>
      <c r="AN90" s="191"/>
      <c r="AO90" s="189"/>
      <c r="AP90" s="190"/>
      <c r="AQ90" s="191"/>
      <c r="AR90" s="71"/>
    </row>
    <row r="91" spans="1:44" ht="12" customHeight="1" thickBot="1">
      <c r="A91" s="907"/>
      <c r="B91" s="430"/>
      <c r="C91" s="431"/>
      <c r="D91" s="412"/>
      <c r="E91" s="413"/>
      <c r="F91" s="413"/>
      <c r="G91" s="413"/>
      <c r="H91" s="414"/>
      <c r="I91" s="427"/>
      <c r="J91" s="416"/>
      <c r="K91" s="417"/>
      <c r="L91" s="417"/>
      <c r="M91" s="418"/>
      <c r="N91" s="108"/>
      <c r="O91" s="518" t="s">
        <v>139</v>
      </c>
      <c r="P91" s="519"/>
      <c r="Q91" s="519"/>
      <c r="R91" s="519"/>
      <c r="S91" s="520"/>
      <c r="T91" s="521"/>
      <c r="U91" s="521"/>
      <c r="V91" s="521"/>
      <c r="W91" s="110"/>
      <c r="X91" s="111"/>
      <c r="Y91" s="522"/>
      <c r="Z91" s="522"/>
      <c r="AA91" s="522"/>
      <c r="AB91" s="522"/>
      <c r="AC91" s="522"/>
      <c r="AD91" s="522"/>
      <c r="AE91" s="522"/>
      <c r="AF91" s="523"/>
      <c r="AG91" s="408"/>
      <c r="AH91" s="409"/>
      <c r="AI91" s="410"/>
      <c r="AJ91" s="409"/>
      <c r="AK91" s="411"/>
      <c r="AL91" s="526"/>
      <c r="AM91" s="527"/>
      <c r="AN91" s="528"/>
      <c r="AO91" s="526"/>
      <c r="AP91" s="527"/>
      <c r="AQ91" s="528"/>
      <c r="AR91" s="112"/>
    </row>
    <row r="92" spans="1:44" ht="13.5" customHeight="1">
      <c r="A92" s="72"/>
      <c r="B92" s="362">
        <v>3.1</v>
      </c>
      <c r="C92" s="364" t="s">
        <v>629</v>
      </c>
      <c r="D92" s="425" t="s">
        <v>126</v>
      </c>
      <c r="E92" s="396" t="s">
        <v>630</v>
      </c>
      <c r="F92" s="396"/>
      <c r="G92" s="396"/>
      <c r="H92" s="426"/>
      <c r="I92" s="394" t="s">
        <v>631</v>
      </c>
      <c r="J92" s="395" t="s">
        <v>632</v>
      </c>
      <c r="K92" s="396"/>
      <c r="L92" s="396"/>
      <c r="M92" s="397"/>
      <c r="N92" s="113"/>
      <c r="O92" s="61" t="s">
        <v>81</v>
      </c>
      <c r="P92" s="62" t="s">
        <v>90</v>
      </c>
      <c r="Q92" s="63" t="s">
        <v>117</v>
      </c>
      <c r="R92" s="62" t="s">
        <v>90</v>
      </c>
      <c r="S92" s="63" t="s">
        <v>84</v>
      </c>
      <c r="T92" s="910"/>
      <c r="U92" s="910"/>
      <c r="V92" s="910"/>
      <c r="W92" s="913"/>
      <c r="X92" s="60"/>
      <c r="Y92" s="61" t="s">
        <v>81</v>
      </c>
      <c r="Z92" s="62" t="s">
        <v>90</v>
      </c>
      <c r="AA92" s="63" t="s">
        <v>117</v>
      </c>
      <c r="AB92" s="62" t="s">
        <v>90</v>
      </c>
      <c r="AC92" s="63" t="s">
        <v>84</v>
      </c>
      <c r="AD92" s="910"/>
      <c r="AE92" s="910"/>
      <c r="AF92" s="911"/>
      <c r="AG92" s="420" t="s">
        <v>118</v>
      </c>
      <c r="AH92" s="421" t="s">
        <v>90</v>
      </c>
      <c r="AI92" s="422" t="s">
        <v>117</v>
      </c>
      <c r="AJ92" s="421" t="s">
        <v>90</v>
      </c>
      <c r="AK92" s="419" t="s">
        <v>119</v>
      </c>
      <c r="AL92" s="92" t="s">
        <v>87</v>
      </c>
      <c r="AM92" s="93" t="s">
        <v>88</v>
      </c>
      <c r="AN92" s="94" t="s">
        <v>89</v>
      </c>
      <c r="AO92" s="92" t="s">
        <v>87</v>
      </c>
      <c r="AP92" s="93" t="s">
        <v>88</v>
      </c>
      <c r="AQ92" s="94" t="s">
        <v>89</v>
      </c>
      <c r="AR92" s="71"/>
    </row>
    <row r="93" spans="1:44" ht="13.5" customHeight="1">
      <c r="A93" s="68" t="s">
        <v>419</v>
      </c>
      <c r="B93" s="362"/>
      <c r="C93" s="364"/>
      <c r="D93" s="367"/>
      <c r="E93" s="309"/>
      <c r="F93" s="309"/>
      <c r="G93" s="309"/>
      <c r="H93" s="310"/>
      <c r="I93" s="314"/>
      <c r="J93" s="378"/>
      <c r="K93" s="379"/>
      <c r="L93" s="379"/>
      <c r="M93" s="319"/>
      <c r="N93" s="82" t="s">
        <v>100</v>
      </c>
      <c r="O93" s="302" t="s">
        <v>633</v>
      </c>
      <c r="P93" s="303"/>
      <c r="Q93" s="303"/>
      <c r="R93" s="303"/>
      <c r="S93" s="303"/>
      <c r="T93" s="303"/>
      <c r="U93" s="303"/>
      <c r="V93" s="303"/>
      <c r="W93" s="304"/>
      <c r="X93" s="51" t="s">
        <v>100</v>
      </c>
      <c r="Y93" s="302" t="s">
        <v>634</v>
      </c>
      <c r="Z93" s="305"/>
      <c r="AA93" s="305"/>
      <c r="AB93" s="305"/>
      <c r="AC93" s="305"/>
      <c r="AD93" s="305"/>
      <c r="AE93" s="305"/>
      <c r="AF93" s="306"/>
      <c r="AG93" s="325"/>
      <c r="AH93" s="202"/>
      <c r="AI93" s="298"/>
      <c r="AJ93" s="202"/>
      <c r="AK93" s="300"/>
      <c r="AL93" s="189"/>
      <c r="AM93" s="190"/>
      <c r="AN93" s="191"/>
      <c r="AO93" s="189"/>
      <c r="AP93" s="190"/>
      <c r="AQ93" s="191"/>
      <c r="AR93" s="71"/>
    </row>
    <row r="94" spans="1:44" ht="13.5" customHeight="1">
      <c r="A94" s="72"/>
      <c r="B94" s="362"/>
      <c r="C94" s="364"/>
      <c r="D94" s="367"/>
      <c r="E94" s="309"/>
      <c r="F94" s="309"/>
      <c r="G94" s="309"/>
      <c r="H94" s="310"/>
      <c r="I94" s="314"/>
      <c r="J94" s="378"/>
      <c r="K94" s="379"/>
      <c r="L94" s="379"/>
      <c r="M94" s="319"/>
      <c r="N94" s="82" t="s">
        <v>100</v>
      </c>
      <c r="O94" s="302" t="s">
        <v>635</v>
      </c>
      <c r="P94" s="303"/>
      <c r="Q94" s="303"/>
      <c r="R94" s="303"/>
      <c r="S94" s="303"/>
      <c r="T94" s="303"/>
      <c r="U94" s="303"/>
      <c r="V94" s="303"/>
      <c r="W94" s="908"/>
      <c r="X94" s="51" t="s">
        <v>100</v>
      </c>
      <c r="Y94" s="514"/>
      <c r="Z94" s="514"/>
      <c r="AA94" s="514"/>
      <c r="AB94" s="514"/>
      <c r="AC94" s="514"/>
      <c r="AD94" s="514"/>
      <c r="AE94" s="514"/>
      <c r="AF94" s="515"/>
      <c r="AG94" s="325"/>
      <c r="AH94" s="202"/>
      <c r="AI94" s="298"/>
      <c r="AJ94" s="202"/>
      <c r="AK94" s="300"/>
      <c r="AL94" s="351" t="s">
        <v>92</v>
      </c>
      <c r="AM94" s="352"/>
      <c r="AN94" s="353"/>
      <c r="AO94" s="351" t="s">
        <v>92</v>
      </c>
      <c r="AP94" s="352"/>
      <c r="AQ94" s="353"/>
      <c r="AR94" s="73" t="s">
        <v>93</v>
      </c>
    </row>
    <row r="95" spans="1:44" ht="13.5" customHeight="1">
      <c r="A95" s="72"/>
      <c r="B95" s="362"/>
      <c r="C95" s="364"/>
      <c r="D95" s="946"/>
      <c r="E95" s="381"/>
      <c r="F95" s="381"/>
      <c r="G95" s="381"/>
      <c r="H95" s="442"/>
      <c r="I95" s="314"/>
      <c r="J95" s="378"/>
      <c r="K95" s="778"/>
      <c r="L95" s="778"/>
      <c r="M95" s="319"/>
      <c r="N95" s="87" t="s">
        <v>100</v>
      </c>
      <c r="O95" s="438"/>
      <c r="P95" s="438"/>
      <c r="Q95" s="438"/>
      <c r="R95" s="438"/>
      <c r="S95" s="438"/>
      <c r="T95" s="438"/>
      <c r="U95" s="438"/>
      <c r="V95" s="438"/>
      <c r="W95" s="896"/>
      <c r="X95" s="88"/>
      <c r="Y95" s="438"/>
      <c r="Z95" s="438"/>
      <c r="AA95" s="438"/>
      <c r="AB95" s="438"/>
      <c r="AC95" s="438"/>
      <c r="AD95" s="438"/>
      <c r="AE95" s="438"/>
      <c r="AF95" s="439"/>
      <c r="AG95" s="760"/>
      <c r="AH95" s="761"/>
      <c r="AI95" s="763"/>
      <c r="AJ95" s="761"/>
      <c r="AK95" s="765"/>
      <c r="AL95" s="189"/>
      <c r="AM95" s="190"/>
      <c r="AN95" s="191"/>
      <c r="AO95" s="189"/>
      <c r="AP95" s="190"/>
      <c r="AQ95" s="191"/>
      <c r="AR95" s="71"/>
    </row>
    <row r="96" spans="1:44" ht="13.5" customHeight="1">
      <c r="A96" s="184" t="s">
        <v>636</v>
      </c>
      <c r="B96" s="362"/>
      <c r="C96" s="364"/>
      <c r="D96" s="366" t="s">
        <v>114</v>
      </c>
      <c r="E96" s="307" t="s">
        <v>637</v>
      </c>
      <c r="F96" s="307"/>
      <c r="G96" s="307"/>
      <c r="H96" s="308"/>
      <c r="I96" s="444"/>
      <c r="J96" s="445"/>
      <c r="K96" s="309"/>
      <c r="L96" s="309"/>
      <c r="M96" s="319"/>
      <c r="N96" s="1"/>
      <c r="O96" s="2" t="s">
        <v>81</v>
      </c>
      <c r="P96" s="3" t="s">
        <v>90</v>
      </c>
      <c r="Q96" s="5" t="s">
        <v>117</v>
      </c>
      <c r="R96" s="3" t="s">
        <v>90</v>
      </c>
      <c r="S96" s="5" t="s">
        <v>84</v>
      </c>
      <c r="T96" s="827"/>
      <c r="U96" s="827"/>
      <c r="V96" s="827"/>
      <c r="W96" s="828"/>
      <c r="X96" s="4"/>
      <c r="Y96" s="2" t="s">
        <v>81</v>
      </c>
      <c r="Z96" s="3" t="s">
        <v>90</v>
      </c>
      <c r="AA96" s="5" t="s">
        <v>117</v>
      </c>
      <c r="AB96" s="3" t="s">
        <v>90</v>
      </c>
      <c r="AC96" s="5" t="s">
        <v>84</v>
      </c>
      <c r="AD96" s="827"/>
      <c r="AE96" s="827"/>
      <c r="AF96" s="829"/>
      <c r="AG96" s="349" t="s">
        <v>118</v>
      </c>
      <c r="AH96" s="335" t="s">
        <v>90</v>
      </c>
      <c r="AI96" s="337" t="s">
        <v>117</v>
      </c>
      <c r="AJ96" s="335" t="s">
        <v>90</v>
      </c>
      <c r="AK96" s="339" t="s">
        <v>119</v>
      </c>
      <c r="AL96" s="78" t="s">
        <v>87</v>
      </c>
      <c r="AM96" s="79" t="s">
        <v>88</v>
      </c>
      <c r="AN96" s="80" t="s">
        <v>89</v>
      </c>
      <c r="AO96" s="78" t="s">
        <v>87</v>
      </c>
      <c r="AP96" s="79" t="s">
        <v>88</v>
      </c>
      <c r="AQ96" s="80" t="s">
        <v>89</v>
      </c>
      <c r="AR96" s="81"/>
    </row>
    <row r="97" spans="1:44" ht="13.5" customHeight="1">
      <c r="A97" s="822"/>
      <c r="B97" s="362"/>
      <c r="C97" s="364"/>
      <c r="D97" s="367"/>
      <c r="E97" s="309"/>
      <c r="F97" s="309"/>
      <c r="G97" s="309"/>
      <c r="H97" s="310"/>
      <c r="I97" s="314"/>
      <c r="J97" s="378"/>
      <c r="K97" s="379"/>
      <c r="L97" s="379"/>
      <c r="M97" s="319"/>
      <c r="N97" s="82" t="s">
        <v>100</v>
      </c>
      <c r="O97" s="302" t="s">
        <v>633</v>
      </c>
      <c r="P97" s="303"/>
      <c r="Q97" s="303"/>
      <c r="R97" s="303"/>
      <c r="S97" s="303"/>
      <c r="T97" s="303"/>
      <c r="U97" s="303"/>
      <c r="V97" s="303"/>
      <c r="W97" s="304"/>
      <c r="X97" s="51" t="s">
        <v>100</v>
      </c>
      <c r="Y97" s="302" t="s">
        <v>634</v>
      </c>
      <c r="Z97" s="305"/>
      <c r="AA97" s="305"/>
      <c r="AB97" s="305"/>
      <c r="AC97" s="305"/>
      <c r="AD97" s="305"/>
      <c r="AE97" s="305"/>
      <c r="AF97" s="306"/>
      <c r="AG97" s="325"/>
      <c r="AH97" s="202"/>
      <c r="AI97" s="298"/>
      <c r="AJ97" s="202"/>
      <c r="AK97" s="300"/>
      <c r="AL97" s="189"/>
      <c r="AM97" s="190"/>
      <c r="AN97" s="191"/>
      <c r="AO97" s="189"/>
      <c r="AP97" s="190"/>
      <c r="AQ97" s="191"/>
      <c r="AR97" s="71"/>
    </row>
    <row r="98" spans="1:44" ht="13.5" customHeight="1">
      <c r="A98" s="822"/>
      <c r="B98" s="362"/>
      <c r="C98" s="364"/>
      <c r="D98" s="367"/>
      <c r="E98" s="309"/>
      <c r="F98" s="309"/>
      <c r="G98" s="309"/>
      <c r="H98" s="310"/>
      <c r="I98" s="314"/>
      <c r="J98" s="378"/>
      <c r="K98" s="379"/>
      <c r="L98" s="379"/>
      <c r="M98" s="319"/>
      <c r="N98" s="82" t="s">
        <v>100</v>
      </c>
      <c r="O98" s="302" t="s">
        <v>635</v>
      </c>
      <c r="P98" s="303"/>
      <c r="Q98" s="303"/>
      <c r="R98" s="303"/>
      <c r="S98" s="303"/>
      <c r="T98" s="303"/>
      <c r="U98" s="303"/>
      <c r="V98" s="303"/>
      <c r="W98" s="908"/>
      <c r="X98" s="51" t="s">
        <v>100</v>
      </c>
      <c r="Y98" s="514"/>
      <c r="Z98" s="514"/>
      <c r="AA98" s="514"/>
      <c r="AB98" s="514"/>
      <c r="AC98" s="514"/>
      <c r="AD98" s="514"/>
      <c r="AE98" s="514"/>
      <c r="AF98" s="515"/>
      <c r="AG98" s="325"/>
      <c r="AH98" s="202"/>
      <c r="AI98" s="298"/>
      <c r="AJ98" s="202"/>
      <c r="AK98" s="300"/>
      <c r="AL98" s="351" t="s">
        <v>92</v>
      </c>
      <c r="AM98" s="352"/>
      <c r="AN98" s="353"/>
      <c r="AO98" s="351" t="s">
        <v>92</v>
      </c>
      <c r="AP98" s="352"/>
      <c r="AQ98" s="353"/>
      <c r="AR98" s="73" t="s">
        <v>93</v>
      </c>
    </row>
    <row r="99" spans="1:44" ht="13.5" customHeight="1">
      <c r="A99" s="822"/>
      <c r="B99" s="362"/>
      <c r="C99" s="364"/>
      <c r="D99" s="368"/>
      <c r="E99" s="341"/>
      <c r="F99" s="341"/>
      <c r="G99" s="341"/>
      <c r="H99" s="342"/>
      <c r="I99" s="354"/>
      <c r="J99" s="380"/>
      <c r="K99" s="381"/>
      <c r="L99" s="381"/>
      <c r="M99" s="347"/>
      <c r="N99" s="87" t="s">
        <v>100</v>
      </c>
      <c r="O99" s="438"/>
      <c r="P99" s="438"/>
      <c r="Q99" s="438"/>
      <c r="R99" s="438"/>
      <c r="S99" s="438"/>
      <c r="T99" s="438"/>
      <c r="U99" s="438"/>
      <c r="V99" s="438"/>
      <c r="W99" s="896"/>
      <c r="X99" s="88"/>
      <c r="Y99" s="438"/>
      <c r="Z99" s="438"/>
      <c r="AA99" s="438"/>
      <c r="AB99" s="438"/>
      <c r="AC99" s="438"/>
      <c r="AD99" s="438"/>
      <c r="AE99" s="438"/>
      <c r="AF99" s="439"/>
      <c r="AG99" s="760"/>
      <c r="AH99" s="761"/>
      <c r="AI99" s="763"/>
      <c r="AJ99" s="761"/>
      <c r="AK99" s="765"/>
      <c r="AL99" s="356"/>
      <c r="AM99" s="357"/>
      <c r="AN99" s="358"/>
      <c r="AO99" s="356"/>
      <c r="AP99" s="357"/>
      <c r="AQ99" s="358"/>
      <c r="AR99" s="89"/>
    </row>
    <row r="100" spans="1:44" ht="13.5" customHeight="1">
      <c r="A100" s="948"/>
      <c r="B100" s="374">
        <v>3.2</v>
      </c>
      <c r="C100" s="376" t="s">
        <v>638</v>
      </c>
      <c r="D100" s="366" t="s">
        <v>639</v>
      </c>
      <c r="E100" s="440"/>
      <c r="F100" s="440"/>
      <c r="G100" s="440"/>
      <c r="H100" s="441"/>
      <c r="I100" s="313" t="s">
        <v>640</v>
      </c>
      <c r="J100" s="316" t="s">
        <v>641</v>
      </c>
      <c r="K100" s="307"/>
      <c r="L100" s="307"/>
      <c r="M100" s="317"/>
      <c r="N100" s="1"/>
      <c r="O100" s="2" t="s">
        <v>81</v>
      </c>
      <c r="P100" s="3" t="s">
        <v>642</v>
      </c>
      <c r="Q100" s="5" t="s">
        <v>643</v>
      </c>
      <c r="R100" s="3" t="s">
        <v>642</v>
      </c>
      <c r="S100" s="5" t="s">
        <v>84</v>
      </c>
      <c r="T100" s="827"/>
      <c r="U100" s="827"/>
      <c r="V100" s="827"/>
      <c r="W100" s="828"/>
      <c r="X100" s="4"/>
      <c r="Y100" s="2" t="s">
        <v>81</v>
      </c>
      <c r="Z100" s="3" t="s">
        <v>642</v>
      </c>
      <c r="AA100" s="5" t="s">
        <v>643</v>
      </c>
      <c r="AB100" s="3" t="s">
        <v>642</v>
      </c>
      <c r="AC100" s="5" t="s">
        <v>84</v>
      </c>
      <c r="AD100" s="827"/>
      <c r="AE100" s="827"/>
      <c r="AF100" s="829"/>
      <c r="AG100" s="349" t="s">
        <v>644</v>
      </c>
      <c r="AH100" s="335" t="s">
        <v>642</v>
      </c>
      <c r="AI100" s="337" t="s">
        <v>643</v>
      </c>
      <c r="AJ100" s="335" t="s">
        <v>642</v>
      </c>
      <c r="AK100" s="339" t="s">
        <v>645</v>
      </c>
      <c r="AL100" s="78" t="s">
        <v>87</v>
      </c>
      <c r="AM100" s="79" t="s">
        <v>88</v>
      </c>
      <c r="AN100" s="80" t="s">
        <v>89</v>
      </c>
      <c r="AO100" s="78" t="s">
        <v>87</v>
      </c>
      <c r="AP100" s="79" t="s">
        <v>88</v>
      </c>
      <c r="AQ100" s="80" t="s">
        <v>89</v>
      </c>
      <c r="AR100" s="81"/>
    </row>
    <row r="101" spans="1:44" ht="13.5" customHeight="1">
      <c r="A101" s="948"/>
      <c r="B101" s="362"/>
      <c r="C101" s="364"/>
      <c r="D101" s="798"/>
      <c r="E101" s="778"/>
      <c r="F101" s="778"/>
      <c r="G101" s="778"/>
      <c r="H101" s="359"/>
      <c r="I101" s="314"/>
      <c r="J101" s="378"/>
      <c r="K101" s="379"/>
      <c r="L101" s="379"/>
      <c r="M101" s="319"/>
      <c r="N101" s="82" t="s">
        <v>100</v>
      </c>
      <c r="O101" s="302" t="s">
        <v>646</v>
      </c>
      <c r="P101" s="303"/>
      <c r="Q101" s="303"/>
      <c r="R101" s="303"/>
      <c r="S101" s="303"/>
      <c r="T101" s="303"/>
      <c r="U101" s="303"/>
      <c r="V101" s="303"/>
      <c r="W101" s="304"/>
      <c r="X101" s="51" t="s">
        <v>100</v>
      </c>
      <c r="Y101" s="302" t="s">
        <v>647</v>
      </c>
      <c r="Z101" s="305"/>
      <c r="AA101" s="305"/>
      <c r="AB101" s="305"/>
      <c r="AC101" s="305"/>
      <c r="AD101" s="305"/>
      <c r="AE101" s="305"/>
      <c r="AF101" s="306"/>
      <c r="AG101" s="325"/>
      <c r="AH101" s="202"/>
      <c r="AI101" s="298"/>
      <c r="AJ101" s="202"/>
      <c r="AK101" s="300"/>
      <c r="AL101" s="189"/>
      <c r="AM101" s="190"/>
      <c r="AN101" s="191"/>
      <c r="AO101" s="189"/>
      <c r="AP101" s="190"/>
      <c r="AQ101" s="191"/>
      <c r="AR101" s="71"/>
    </row>
    <row r="102" spans="1:44" ht="13.5" customHeight="1">
      <c r="A102" s="948"/>
      <c r="B102" s="362"/>
      <c r="C102" s="364"/>
      <c r="D102" s="798"/>
      <c r="E102" s="778"/>
      <c r="F102" s="778"/>
      <c r="G102" s="778"/>
      <c r="H102" s="359"/>
      <c r="I102" s="314"/>
      <c r="J102" s="378"/>
      <c r="K102" s="379"/>
      <c r="L102" s="379"/>
      <c r="M102" s="319"/>
      <c r="N102" s="82" t="s">
        <v>100</v>
      </c>
      <c r="O102" s="302" t="s">
        <v>635</v>
      </c>
      <c r="P102" s="303"/>
      <c r="Q102" s="303"/>
      <c r="R102" s="303"/>
      <c r="S102" s="303"/>
      <c r="T102" s="303"/>
      <c r="U102" s="303"/>
      <c r="V102" s="303"/>
      <c r="W102" s="908"/>
      <c r="X102" s="51" t="s">
        <v>100</v>
      </c>
      <c r="Y102" s="514"/>
      <c r="Z102" s="514"/>
      <c r="AA102" s="514"/>
      <c r="AB102" s="514"/>
      <c r="AC102" s="514"/>
      <c r="AD102" s="514"/>
      <c r="AE102" s="514"/>
      <c r="AF102" s="515"/>
      <c r="AG102" s="325"/>
      <c r="AH102" s="202"/>
      <c r="AI102" s="298"/>
      <c r="AJ102" s="202"/>
      <c r="AK102" s="300"/>
      <c r="AL102" s="351" t="s">
        <v>92</v>
      </c>
      <c r="AM102" s="352"/>
      <c r="AN102" s="353"/>
      <c r="AO102" s="351" t="s">
        <v>92</v>
      </c>
      <c r="AP102" s="352"/>
      <c r="AQ102" s="353"/>
      <c r="AR102" s="73" t="s">
        <v>93</v>
      </c>
    </row>
    <row r="103" spans="1:44" ht="13.5" customHeight="1">
      <c r="A103" s="948"/>
      <c r="B103" s="362"/>
      <c r="C103" s="364"/>
      <c r="D103" s="799"/>
      <c r="E103" s="381"/>
      <c r="F103" s="381"/>
      <c r="G103" s="381"/>
      <c r="H103" s="442"/>
      <c r="I103" s="314"/>
      <c r="J103" s="378"/>
      <c r="K103" s="379"/>
      <c r="L103" s="379"/>
      <c r="M103" s="319"/>
      <c r="N103" s="87" t="s">
        <v>100</v>
      </c>
      <c r="O103" s="438"/>
      <c r="P103" s="438"/>
      <c r="Q103" s="438"/>
      <c r="R103" s="438"/>
      <c r="S103" s="438"/>
      <c r="T103" s="438"/>
      <c r="U103" s="438"/>
      <c r="V103" s="438"/>
      <c r="W103" s="896"/>
      <c r="X103" s="88"/>
      <c r="Y103" s="438"/>
      <c r="Z103" s="438"/>
      <c r="AA103" s="438"/>
      <c r="AB103" s="438"/>
      <c r="AC103" s="438"/>
      <c r="AD103" s="438"/>
      <c r="AE103" s="438"/>
      <c r="AF103" s="439"/>
      <c r="AG103" s="325"/>
      <c r="AH103" s="202"/>
      <c r="AI103" s="298"/>
      <c r="AJ103" s="202"/>
      <c r="AK103" s="300"/>
      <c r="AL103" s="356"/>
      <c r="AM103" s="357"/>
      <c r="AN103" s="358"/>
      <c r="AO103" s="356"/>
      <c r="AP103" s="357"/>
      <c r="AQ103" s="358"/>
      <c r="AR103" s="89"/>
    </row>
    <row r="104" spans="1:44" ht="13.5" customHeight="1">
      <c r="A104" s="948"/>
      <c r="B104" s="374">
        <v>3.3</v>
      </c>
      <c r="C104" s="376" t="s">
        <v>648</v>
      </c>
      <c r="D104" s="366" t="s">
        <v>649</v>
      </c>
      <c r="E104" s="307" t="s">
        <v>650</v>
      </c>
      <c r="F104" s="307"/>
      <c r="G104" s="307"/>
      <c r="H104" s="308"/>
      <c r="I104" s="313" t="s">
        <v>651</v>
      </c>
      <c r="J104" s="316" t="s">
        <v>652</v>
      </c>
      <c r="K104" s="307"/>
      <c r="L104" s="307"/>
      <c r="M104" s="317"/>
      <c r="N104" s="1"/>
      <c r="O104" s="2" t="s">
        <v>81</v>
      </c>
      <c r="P104" s="3" t="s">
        <v>653</v>
      </c>
      <c r="Q104" s="5" t="s">
        <v>654</v>
      </c>
      <c r="R104" s="3" t="s">
        <v>653</v>
      </c>
      <c r="S104" s="5" t="s">
        <v>84</v>
      </c>
      <c r="T104" s="827"/>
      <c r="U104" s="827"/>
      <c r="V104" s="827"/>
      <c r="W104" s="828"/>
      <c r="X104" s="4"/>
      <c r="Y104" s="2" t="s">
        <v>81</v>
      </c>
      <c r="Z104" s="3" t="s">
        <v>653</v>
      </c>
      <c r="AA104" s="5" t="s">
        <v>654</v>
      </c>
      <c r="AB104" s="3" t="s">
        <v>653</v>
      </c>
      <c r="AC104" s="5" t="s">
        <v>84</v>
      </c>
      <c r="AD104" s="827"/>
      <c r="AE104" s="827"/>
      <c r="AF104" s="829"/>
      <c r="AG104" s="349" t="s">
        <v>655</v>
      </c>
      <c r="AH104" s="335" t="s">
        <v>653</v>
      </c>
      <c r="AI104" s="337" t="s">
        <v>654</v>
      </c>
      <c r="AJ104" s="335" t="s">
        <v>653</v>
      </c>
      <c r="AK104" s="339" t="s">
        <v>656</v>
      </c>
      <c r="AL104" s="78" t="s">
        <v>87</v>
      </c>
      <c r="AM104" s="79" t="s">
        <v>88</v>
      </c>
      <c r="AN104" s="80" t="s">
        <v>89</v>
      </c>
      <c r="AO104" s="78" t="s">
        <v>87</v>
      </c>
      <c r="AP104" s="79" t="s">
        <v>88</v>
      </c>
      <c r="AQ104" s="80" t="s">
        <v>89</v>
      </c>
      <c r="AR104" s="81"/>
    </row>
    <row r="105" spans="1:44" ht="13.5" customHeight="1">
      <c r="A105" s="948"/>
      <c r="B105" s="362"/>
      <c r="C105" s="364"/>
      <c r="D105" s="367"/>
      <c r="E105" s="309"/>
      <c r="F105" s="309"/>
      <c r="G105" s="309"/>
      <c r="H105" s="310"/>
      <c r="I105" s="314"/>
      <c r="J105" s="378"/>
      <c r="K105" s="379"/>
      <c r="L105" s="379"/>
      <c r="M105" s="319"/>
      <c r="N105" s="82" t="s">
        <v>100</v>
      </c>
      <c r="O105" s="302" t="s">
        <v>646</v>
      </c>
      <c r="P105" s="303"/>
      <c r="Q105" s="303"/>
      <c r="R105" s="303"/>
      <c r="S105" s="303"/>
      <c r="T105" s="303"/>
      <c r="U105" s="303"/>
      <c r="V105" s="303"/>
      <c r="W105" s="304"/>
      <c r="X105" s="51" t="s">
        <v>100</v>
      </c>
      <c r="Y105" s="302" t="s">
        <v>647</v>
      </c>
      <c r="Z105" s="305"/>
      <c r="AA105" s="305"/>
      <c r="AB105" s="305"/>
      <c r="AC105" s="305"/>
      <c r="AD105" s="305"/>
      <c r="AE105" s="305"/>
      <c r="AF105" s="306"/>
      <c r="AG105" s="325"/>
      <c r="AH105" s="202"/>
      <c r="AI105" s="298"/>
      <c r="AJ105" s="202"/>
      <c r="AK105" s="300"/>
      <c r="AL105" s="189"/>
      <c r="AM105" s="190"/>
      <c r="AN105" s="191"/>
      <c r="AO105" s="189"/>
      <c r="AP105" s="190"/>
      <c r="AQ105" s="191"/>
      <c r="AR105" s="71"/>
    </row>
    <row r="106" spans="1:44" ht="13.5" customHeight="1">
      <c r="A106" s="948"/>
      <c r="B106" s="362"/>
      <c r="C106" s="364"/>
      <c r="D106" s="367"/>
      <c r="E106" s="309"/>
      <c r="F106" s="309"/>
      <c r="G106" s="309"/>
      <c r="H106" s="310"/>
      <c r="I106" s="314"/>
      <c r="J106" s="378"/>
      <c r="K106" s="379"/>
      <c r="L106" s="379"/>
      <c r="M106" s="319"/>
      <c r="N106" s="82" t="s">
        <v>100</v>
      </c>
      <c r="O106" s="302" t="s">
        <v>635</v>
      </c>
      <c r="P106" s="303"/>
      <c r="Q106" s="303"/>
      <c r="R106" s="303"/>
      <c r="S106" s="303"/>
      <c r="T106" s="303"/>
      <c r="U106" s="303"/>
      <c r="V106" s="303"/>
      <c r="W106" s="908"/>
      <c r="X106" s="51" t="s">
        <v>100</v>
      </c>
      <c r="Y106" s="514"/>
      <c r="Z106" s="514"/>
      <c r="AA106" s="514"/>
      <c r="AB106" s="514"/>
      <c r="AC106" s="514"/>
      <c r="AD106" s="514"/>
      <c r="AE106" s="514"/>
      <c r="AF106" s="515"/>
      <c r="AG106" s="325"/>
      <c r="AH106" s="202"/>
      <c r="AI106" s="298"/>
      <c r="AJ106" s="202"/>
      <c r="AK106" s="300"/>
      <c r="AL106" s="351" t="s">
        <v>92</v>
      </c>
      <c r="AM106" s="352"/>
      <c r="AN106" s="353"/>
      <c r="AO106" s="351" t="s">
        <v>92</v>
      </c>
      <c r="AP106" s="352"/>
      <c r="AQ106" s="353"/>
      <c r="AR106" s="73" t="s">
        <v>93</v>
      </c>
    </row>
    <row r="107" spans="1:44" ht="13.5" customHeight="1">
      <c r="A107" s="948"/>
      <c r="B107" s="362"/>
      <c r="C107" s="364"/>
      <c r="D107" s="368"/>
      <c r="E107" s="341"/>
      <c r="F107" s="341"/>
      <c r="G107" s="341"/>
      <c r="H107" s="342"/>
      <c r="I107" s="314"/>
      <c r="J107" s="378"/>
      <c r="K107" s="379"/>
      <c r="L107" s="379"/>
      <c r="M107" s="319"/>
      <c r="N107" s="87" t="s">
        <v>100</v>
      </c>
      <c r="O107" s="438"/>
      <c r="P107" s="438"/>
      <c r="Q107" s="438"/>
      <c r="R107" s="438"/>
      <c r="S107" s="438"/>
      <c r="T107" s="438"/>
      <c r="U107" s="438"/>
      <c r="V107" s="438"/>
      <c r="W107" s="896"/>
      <c r="X107" s="88"/>
      <c r="Y107" s="438"/>
      <c r="Z107" s="438"/>
      <c r="AA107" s="438"/>
      <c r="AB107" s="438"/>
      <c r="AC107" s="438"/>
      <c r="AD107" s="438"/>
      <c r="AE107" s="438"/>
      <c r="AF107" s="439"/>
      <c r="AG107" s="325"/>
      <c r="AH107" s="202"/>
      <c r="AI107" s="298"/>
      <c r="AJ107" s="202"/>
      <c r="AK107" s="300"/>
      <c r="AL107" s="356"/>
      <c r="AM107" s="357"/>
      <c r="AN107" s="358"/>
      <c r="AO107" s="356"/>
      <c r="AP107" s="357"/>
      <c r="AQ107" s="358"/>
      <c r="AR107" s="89"/>
    </row>
    <row r="108" spans="1:44" ht="13.5" customHeight="1">
      <c r="A108" s="948"/>
      <c r="B108" s="362"/>
      <c r="C108" s="364"/>
      <c r="D108" s="366" t="s">
        <v>114</v>
      </c>
      <c r="E108" s="307" t="s">
        <v>657</v>
      </c>
      <c r="F108" s="307"/>
      <c r="G108" s="307"/>
      <c r="H108" s="308"/>
      <c r="I108" s="313" t="s">
        <v>658</v>
      </c>
      <c r="J108" s="316" t="s">
        <v>270</v>
      </c>
      <c r="K108" s="307"/>
      <c r="L108" s="307"/>
      <c r="M108" s="317"/>
      <c r="N108" s="1"/>
      <c r="O108" s="2" t="s">
        <v>81</v>
      </c>
      <c r="P108" s="3" t="s">
        <v>90</v>
      </c>
      <c r="Q108" s="5" t="s">
        <v>117</v>
      </c>
      <c r="R108" s="3" t="s">
        <v>90</v>
      </c>
      <c r="S108" s="5" t="s">
        <v>84</v>
      </c>
      <c r="T108" s="827"/>
      <c r="U108" s="827"/>
      <c r="V108" s="827"/>
      <c r="W108" s="828"/>
      <c r="X108" s="4"/>
      <c r="Y108" s="2" t="s">
        <v>81</v>
      </c>
      <c r="Z108" s="3" t="s">
        <v>90</v>
      </c>
      <c r="AA108" s="5" t="s">
        <v>117</v>
      </c>
      <c r="AB108" s="3" t="s">
        <v>90</v>
      </c>
      <c r="AC108" s="5" t="s">
        <v>84</v>
      </c>
      <c r="AD108" s="827"/>
      <c r="AE108" s="827"/>
      <c r="AF108" s="829"/>
      <c r="AG108" s="349" t="s">
        <v>118</v>
      </c>
      <c r="AH108" s="335" t="s">
        <v>90</v>
      </c>
      <c r="AI108" s="337" t="s">
        <v>117</v>
      </c>
      <c r="AJ108" s="335" t="s">
        <v>90</v>
      </c>
      <c r="AK108" s="339" t="s">
        <v>119</v>
      </c>
      <c r="AL108" s="78" t="s">
        <v>87</v>
      </c>
      <c r="AM108" s="79" t="s">
        <v>88</v>
      </c>
      <c r="AN108" s="80" t="s">
        <v>89</v>
      </c>
      <c r="AO108" s="78" t="s">
        <v>87</v>
      </c>
      <c r="AP108" s="79" t="s">
        <v>88</v>
      </c>
      <c r="AQ108" s="80" t="s">
        <v>89</v>
      </c>
      <c r="AR108" s="81"/>
    </row>
    <row r="109" spans="1:44" ht="13.5" customHeight="1">
      <c r="A109" s="948"/>
      <c r="B109" s="362"/>
      <c r="C109" s="364"/>
      <c r="D109" s="367"/>
      <c r="E109" s="309"/>
      <c r="F109" s="309"/>
      <c r="G109" s="309"/>
      <c r="H109" s="310"/>
      <c r="I109" s="314"/>
      <c r="J109" s="378"/>
      <c r="K109" s="379"/>
      <c r="L109" s="379"/>
      <c r="M109" s="319"/>
      <c r="N109" s="82" t="s">
        <v>100</v>
      </c>
      <c r="O109" s="302" t="s">
        <v>646</v>
      </c>
      <c r="P109" s="303"/>
      <c r="Q109" s="303"/>
      <c r="R109" s="303"/>
      <c r="S109" s="303"/>
      <c r="T109" s="303"/>
      <c r="U109" s="303"/>
      <c r="V109" s="303"/>
      <c r="W109" s="304"/>
      <c r="X109" s="51" t="s">
        <v>100</v>
      </c>
      <c r="Y109" s="302" t="s">
        <v>647</v>
      </c>
      <c r="Z109" s="305"/>
      <c r="AA109" s="305"/>
      <c r="AB109" s="305"/>
      <c r="AC109" s="305"/>
      <c r="AD109" s="305"/>
      <c r="AE109" s="305"/>
      <c r="AF109" s="306"/>
      <c r="AG109" s="325"/>
      <c r="AH109" s="202"/>
      <c r="AI109" s="298"/>
      <c r="AJ109" s="202"/>
      <c r="AK109" s="300"/>
      <c r="AL109" s="189"/>
      <c r="AM109" s="190"/>
      <c r="AN109" s="191"/>
      <c r="AO109" s="189"/>
      <c r="AP109" s="190"/>
      <c r="AQ109" s="191"/>
      <c r="AR109" s="71"/>
    </row>
    <row r="110" spans="1:44" ht="13.5" customHeight="1">
      <c r="A110" s="948"/>
      <c r="B110" s="362"/>
      <c r="C110" s="364"/>
      <c r="D110" s="367"/>
      <c r="E110" s="309"/>
      <c r="F110" s="309"/>
      <c r="G110" s="309"/>
      <c r="H110" s="310"/>
      <c r="I110" s="314"/>
      <c r="J110" s="378"/>
      <c r="K110" s="379"/>
      <c r="L110" s="379"/>
      <c r="M110" s="319"/>
      <c r="N110" s="82" t="s">
        <v>100</v>
      </c>
      <c r="O110" s="302" t="s">
        <v>635</v>
      </c>
      <c r="P110" s="303"/>
      <c r="Q110" s="303"/>
      <c r="R110" s="303"/>
      <c r="S110" s="303"/>
      <c r="T110" s="303"/>
      <c r="U110" s="303"/>
      <c r="V110" s="303"/>
      <c r="W110" s="908"/>
      <c r="X110" s="51" t="s">
        <v>100</v>
      </c>
      <c r="Y110" s="514"/>
      <c r="Z110" s="514"/>
      <c r="AA110" s="514"/>
      <c r="AB110" s="514"/>
      <c r="AC110" s="514"/>
      <c r="AD110" s="514"/>
      <c r="AE110" s="514"/>
      <c r="AF110" s="515"/>
      <c r="AG110" s="325"/>
      <c r="AH110" s="202"/>
      <c r="AI110" s="298"/>
      <c r="AJ110" s="202"/>
      <c r="AK110" s="300"/>
      <c r="AL110" s="351" t="s">
        <v>92</v>
      </c>
      <c r="AM110" s="352"/>
      <c r="AN110" s="353"/>
      <c r="AO110" s="351" t="s">
        <v>92</v>
      </c>
      <c r="AP110" s="352"/>
      <c r="AQ110" s="353"/>
      <c r="AR110" s="73" t="s">
        <v>93</v>
      </c>
    </row>
    <row r="111" spans="1:44" ht="13.5" customHeight="1">
      <c r="A111" s="948"/>
      <c r="B111" s="375"/>
      <c r="C111" s="377"/>
      <c r="D111" s="368"/>
      <c r="E111" s="341"/>
      <c r="F111" s="341"/>
      <c r="G111" s="341"/>
      <c r="H111" s="342"/>
      <c r="I111" s="314"/>
      <c r="J111" s="378"/>
      <c r="K111" s="379"/>
      <c r="L111" s="379"/>
      <c r="M111" s="319"/>
      <c r="N111" s="87" t="s">
        <v>100</v>
      </c>
      <c r="O111" s="438"/>
      <c r="P111" s="438"/>
      <c r="Q111" s="438"/>
      <c r="R111" s="438"/>
      <c r="S111" s="438"/>
      <c r="T111" s="438"/>
      <c r="U111" s="438"/>
      <c r="V111" s="438"/>
      <c r="W111" s="896"/>
      <c r="X111" s="88"/>
      <c r="Y111" s="438"/>
      <c r="Z111" s="438"/>
      <c r="AA111" s="438"/>
      <c r="AB111" s="438"/>
      <c r="AC111" s="438"/>
      <c r="AD111" s="438"/>
      <c r="AE111" s="438"/>
      <c r="AF111" s="439"/>
      <c r="AG111" s="350"/>
      <c r="AH111" s="336"/>
      <c r="AI111" s="338"/>
      <c r="AJ111" s="336"/>
      <c r="AK111" s="340"/>
      <c r="AL111" s="356"/>
      <c r="AM111" s="357"/>
      <c r="AN111" s="358"/>
      <c r="AO111" s="356"/>
      <c r="AP111" s="357"/>
      <c r="AQ111" s="358"/>
      <c r="AR111" s="89"/>
    </row>
    <row r="112" spans="1:44" ht="13.5" customHeight="1">
      <c r="A112" s="147"/>
      <c r="B112" s="374">
        <v>3.4</v>
      </c>
      <c r="C112" s="376" t="s">
        <v>659</v>
      </c>
      <c r="D112" s="366" t="s">
        <v>660</v>
      </c>
      <c r="E112" s="440"/>
      <c r="F112" s="440"/>
      <c r="G112" s="440"/>
      <c r="H112" s="441"/>
      <c r="I112" s="313" t="s">
        <v>661</v>
      </c>
      <c r="J112" s="316" t="s">
        <v>270</v>
      </c>
      <c r="K112" s="307"/>
      <c r="L112" s="307"/>
      <c r="M112" s="317"/>
      <c r="N112" s="1"/>
      <c r="O112" s="2" t="s">
        <v>81</v>
      </c>
      <c r="P112" s="3" t="s">
        <v>90</v>
      </c>
      <c r="Q112" s="5" t="s">
        <v>117</v>
      </c>
      <c r="R112" s="3" t="s">
        <v>90</v>
      </c>
      <c r="S112" s="5" t="s">
        <v>84</v>
      </c>
      <c r="T112" s="827"/>
      <c r="U112" s="827"/>
      <c r="V112" s="827"/>
      <c r="W112" s="828"/>
      <c r="X112" s="4"/>
      <c r="Y112" s="2" t="s">
        <v>81</v>
      </c>
      <c r="Z112" s="3" t="s">
        <v>90</v>
      </c>
      <c r="AA112" s="5" t="s">
        <v>117</v>
      </c>
      <c r="AB112" s="3" t="s">
        <v>90</v>
      </c>
      <c r="AC112" s="5" t="s">
        <v>84</v>
      </c>
      <c r="AD112" s="827"/>
      <c r="AE112" s="827"/>
      <c r="AF112" s="829"/>
      <c r="AG112" s="349" t="s">
        <v>118</v>
      </c>
      <c r="AH112" s="335" t="s">
        <v>90</v>
      </c>
      <c r="AI112" s="337" t="s">
        <v>117</v>
      </c>
      <c r="AJ112" s="335" t="s">
        <v>90</v>
      </c>
      <c r="AK112" s="339" t="s">
        <v>119</v>
      </c>
      <c r="AL112" s="78" t="s">
        <v>87</v>
      </c>
      <c r="AM112" s="79" t="s">
        <v>88</v>
      </c>
      <c r="AN112" s="80" t="s">
        <v>89</v>
      </c>
      <c r="AO112" s="78" t="s">
        <v>87</v>
      </c>
      <c r="AP112" s="79" t="s">
        <v>88</v>
      </c>
      <c r="AQ112" s="80" t="s">
        <v>89</v>
      </c>
      <c r="AR112" s="81"/>
    </row>
    <row r="113" spans="1:44" ht="13.5" customHeight="1">
      <c r="A113" s="147"/>
      <c r="B113" s="362"/>
      <c r="C113" s="364"/>
      <c r="D113" s="798"/>
      <c r="E113" s="778"/>
      <c r="F113" s="778"/>
      <c r="G113" s="778"/>
      <c r="H113" s="359"/>
      <c r="I113" s="314"/>
      <c r="J113" s="378"/>
      <c r="K113" s="379"/>
      <c r="L113" s="379"/>
      <c r="M113" s="319"/>
      <c r="N113" s="82" t="s">
        <v>100</v>
      </c>
      <c r="O113" s="302" t="s">
        <v>646</v>
      </c>
      <c r="P113" s="303"/>
      <c r="Q113" s="303"/>
      <c r="R113" s="303"/>
      <c r="S113" s="303"/>
      <c r="T113" s="303"/>
      <c r="U113" s="303"/>
      <c r="V113" s="303"/>
      <c r="W113" s="304"/>
      <c r="X113" s="51" t="s">
        <v>100</v>
      </c>
      <c r="Y113" s="302" t="s">
        <v>647</v>
      </c>
      <c r="Z113" s="305"/>
      <c r="AA113" s="305"/>
      <c r="AB113" s="305"/>
      <c r="AC113" s="305"/>
      <c r="AD113" s="305"/>
      <c r="AE113" s="305"/>
      <c r="AF113" s="306"/>
      <c r="AG113" s="325"/>
      <c r="AH113" s="202"/>
      <c r="AI113" s="298"/>
      <c r="AJ113" s="202"/>
      <c r="AK113" s="300"/>
      <c r="AL113" s="189"/>
      <c r="AM113" s="190"/>
      <c r="AN113" s="191"/>
      <c r="AO113" s="189"/>
      <c r="AP113" s="190"/>
      <c r="AQ113" s="191"/>
      <c r="AR113" s="71"/>
    </row>
    <row r="114" spans="1:44" ht="13.5" customHeight="1">
      <c r="A114" s="147"/>
      <c r="B114" s="362"/>
      <c r="C114" s="364"/>
      <c r="D114" s="798"/>
      <c r="E114" s="778"/>
      <c r="F114" s="778"/>
      <c r="G114" s="778"/>
      <c r="H114" s="359"/>
      <c r="I114" s="314"/>
      <c r="J114" s="378"/>
      <c r="K114" s="379"/>
      <c r="L114" s="379"/>
      <c r="M114" s="319"/>
      <c r="N114" s="82" t="s">
        <v>100</v>
      </c>
      <c r="O114" s="302" t="s">
        <v>635</v>
      </c>
      <c r="P114" s="303"/>
      <c r="Q114" s="303"/>
      <c r="R114" s="303"/>
      <c r="S114" s="303"/>
      <c r="T114" s="303"/>
      <c r="U114" s="303"/>
      <c r="V114" s="303"/>
      <c r="W114" s="908"/>
      <c r="X114" s="51" t="s">
        <v>100</v>
      </c>
      <c r="Y114" s="514"/>
      <c r="Z114" s="514"/>
      <c r="AA114" s="514"/>
      <c r="AB114" s="514"/>
      <c r="AC114" s="514"/>
      <c r="AD114" s="514"/>
      <c r="AE114" s="514"/>
      <c r="AF114" s="515"/>
      <c r="AG114" s="325"/>
      <c r="AH114" s="202"/>
      <c r="AI114" s="298"/>
      <c r="AJ114" s="202"/>
      <c r="AK114" s="300"/>
      <c r="AL114" s="351" t="s">
        <v>92</v>
      </c>
      <c r="AM114" s="352"/>
      <c r="AN114" s="353"/>
      <c r="AO114" s="351" t="s">
        <v>92</v>
      </c>
      <c r="AP114" s="352"/>
      <c r="AQ114" s="353"/>
      <c r="AR114" s="73" t="s">
        <v>93</v>
      </c>
    </row>
    <row r="115" spans="1:44" ht="13.5" customHeight="1">
      <c r="A115" s="147"/>
      <c r="B115" s="362"/>
      <c r="C115" s="364"/>
      <c r="D115" s="799"/>
      <c r="E115" s="381"/>
      <c r="F115" s="381"/>
      <c r="G115" s="381"/>
      <c r="H115" s="442"/>
      <c r="I115" s="314"/>
      <c r="J115" s="378"/>
      <c r="K115" s="379"/>
      <c r="L115" s="379"/>
      <c r="M115" s="319"/>
      <c r="N115" s="87" t="s">
        <v>100</v>
      </c>
      <c r="O115" s="438"/>
      <c r="P115" s="438"/>
      <c r="Q115" s="438"/>
      <c r="R115" s="438"/>
      <c r="S115" s="438"/>
      <c r="T115" s="438"/>
      <c r="U115" s="438"/>
      <c r="V115" s="438"/>
      <c r="W115" s="896"/>
      <c r="X115" s="88"/>
      <c r="Y115" s="438"/>
      <c r="Z115" s="438"/>
      <c r="AA115" s="438"/>
      <c r="AB115" s="438"/>
      <c r="AC115" s="438"/>
      <c r="AD115" s="438"/>
      <c r="AE115" s="438"/>
      <c r="AF115" s="439"/>
      <c r="AG115" s="325"/>
      <c r="AH115" s="202"/>
      <c r="AI115" s="298"/>
      <c r="AJ115" s="202"/>
      <c r="AK115" s="300"/>
      <c r="AL115" s="356"/>
      <c r="AM115" s="357"/>
      <c r="AN115" s="358"/>
      <c r="AO115" s="356"/>
      <c r="AP115" s="357"/>
      <c r="AQ115" s="358"/>
      <c r="AR115" s="89"/>
    </row>
    <row r="116" spans="1:44" ht="13.5" customHeight="1">
      <c r="A116" s="147"/>
      <c r="B116" s="374">
        <v>3.5</v>
      </c>
      <c r="C116" s="376" t="s">
        <v>662</v>
      </c>
      <c r="D116" s="366" t="s">
        <v>663</v>
      </c>
      <c r="E116" s="440"/>
      <c r="F116" s="440"/>
      <c r="G116" s="440"/>
      <c r="H116" s="441"/>
      <c r="I116" s="313" t="s">
        <v>664</v>
      </c>
      <c r="J116" s="316" t="s">
        <v>124</v>
      </c>
      <c r="K116" s="307"/>
      <c r="L116" s="307"/>
      <c r="M116" s="317"/>
      <c r="N116" s="1"/>
      <c r="O116" s="2" t="s">
        <v>81</v>
      </c>
      <c r="P116" s="3" t="s">
        <v>90</v>
      </c>
      <c r="Q116" s="5" t="s">
        <v>117</v>
      </c>
      <c r="R116" s="3" t="s">
        <v>90</v>
      </c>
      <c r="S116" s="5" t="s">
        <v>84</v>
      </c>
      <c r="T116" s="827"/>
      <c r="U116" s="827"/>
      <c r="V116" s="827"/>
      <c r="W116" s="828"/>
      <c r="X116" s="4"/>
      <c r="Y116" s="2" t="s">
        <v>81</v>
      </c>
      <c r="Z116" s="3" t="s">
        <v>90</v>
      </c>
      <c r="AA116" s="5" t="s">
        <v>117</v>
      </c>
      <c r="AB116" s="3" t="s">
        <v>90</v>
      </c>
      <c r="AC116" s="5" t="s">
        <v>84</v>
      </c>
      <c r="AD116" s="827"/>
      <c r="AE116" s="827"/>
      <c r="AF116" s="829"/>
      <c r="AG116" s="349" t="s">
        <v>118</v>
      </c>
      <c r="AH116" s="335" t="s">
        <v>90</v>
      </c>
      <c r="AI116" s="337" t="s">
        <v>117</v>
      </c>
      <c r="AJ116" s="335" t="s">
        <v>90</v>
      </c>
      <c r="AK116" s="339" t="s">
        <v>119</v>
      </c>
      <c r="AL116" s="78" t="s">
        <v>87</v>
      </c>
      <c r="AM116" s="79" t="s">
        <v>88</v>
      </c>
      <c r="AN116" s="80" t="s">
        <v>89</v>
      </c>
      <c r="AO116" s="78" t="s">
        <v>87</v>
      </c>
      <c r="AP116" s="79" t="s">
        <v>88</v>
      </c>
      <c r="AQ116" s="80" t="s">
        <v>89</v>
      </c>
      <c r="AR116" s="81"/>
    </row>
    <row r="117" spans="1:44" ht="13.5" customHeight="1">
      <c r="A117" s="147"/>
      <c r="B117" s="362"/>
      <c r="C117" s="364"/>
      <c r="D117" s="798"/>
      <c r="E117" s="778"/>
      <c r="F117" s="778"/>
      <c r="G117" s="778"/>
      <c r="H117" s="359"/>
      <c r="I117" s="314"/>
      <c r="J117" s="378"/>
      <c r="K117" s="379"/>
      <c r="L117" s="379"/>
      <c r="M117" s="319"/>
      <c r="N117" s="82" t="s">
        <v>100</v>
      </c>
      <c r="O117" s="302" t="s">
        <v>646</v>
      </c>
      <c r="P117" s="303"/>
      <c r="Q117" s="303"/>
      <c r="R117" s="303"/>
      <c r="S117" s="303"/>
      <c r="T117" s="303"/>
      <c r="U117" s="303"/>
      <c r="V117" s="303"/>
      <c r="W117" s="304"/>
      <c r="X117" s="51" t="s">
        <v>100</v>
      </c>
      <c r="Y117" s="302" t="s">
        <v>647</v>
      </c>
      <c r="Z117" s="305"/>
      <c r="AA117" s="305"/>
      <c r="AB117" s="305"/>
      <c r="AC117" s="305"/>
      <c r="AD117" s="305"/>
      <c r="AE117" s="305"/>
      <c r="AF117" s="306"/>
      <c r="AG117" s="325"/>
      <c r="AH117" s="202"/>
      <c r="AI117" s="298"/>
      <c r="AJ117" s="202"/>
      <c r="AK117" s="300"/>
      <c r="AL117" s="189"/>
      <c r="AM117" s="190"/>
      <c r="AN117" s="191"/>
      <c r="AO117" s="189"/>
      <c r="AP117" s="190"/>
      <c r="AQ117" s="191"/>
      <c r="AR117" s="71"/>
    </row>
    <row r="118" spans="1:44" ht="13.5" customHeight="1">
      <c r="A118" s="147"/>
      <c r="B118" s="362"/>
      <c r="C118" s="364"/>
      <c r="D118" s="798"/>
      <c r="E118" s="778"/>
      <c r="F118" s="778"/>
      <c r="G118" s="778"/>
      <c r="H118" s="359"/>
      <c r="I118" s="314"/>
      <c r="J118" s="378"/>
      <c r="K118" s="379"/>
      <c r="L118" s="379"/>
      <c r="M118" s="319"/>
      <c r="N118" s="82" t="s">
        <v>100</v>
      </c>
      <c r="O118" s="302" t="s">
        <v>635</v>
      </c>
      <c r="P118" s="303"/>
      <c r="Q118" s="303"/>
      <c r="R118" s="303"/>
      <c r="S118" s="303"/>
      <c r="T118" s="303"/>
      <c r="U118" s="303"/>
      <c r="V118" s="303"/>
      <c r="W118" s="908"/>
      <c r="X118" s="51" t="s">
        <v>100</v>
      </c>
      <c r="Y118" s="514"/>
      <c r="Z118" s="514"/>
      <c r="AA118" s="514"/>
      <c r="AB118" s="514"/>
      <c r="AC118" s="514"/>
      <c r="AD118" s="514"/>
      <c r="AE118" s="514"/>
      <c r="AF118" s="515"/>
      <c r="AG118" s="325"/>
      <c r="AH118" s="202"/>
      <c r="AI118" s="298"/>
      <c r="AJ118" s="202"/>
      <c r="AK118" s="300"/>
      <c r="AL118" s="351" t="s">
        <v>92</v>
      </c>
      <c r="AM118" s="352"/>
      <c r="AN118" s="353"/>
      <c r="AO118" s="351" t="s">
        <v>92</v>
      </c>
      <c r="AP118" s="352"/>
      <c r="AQ118" s="353"/>
      <c r="AR118" s="73" t="s">
        <v>93</v>
      </c>
    </row>
    <row r="119" spans="1:44" ht="13.5" customHeight="1">
      <c r="A119" s="147"/>
      <c r="B119" s="362"/>
      <c r="C119" s="364"/>
      <c r="D119" s="799"/>
      <c r="E119" s="381"/>
      <c r="F119" s="381"/>
      <c r="G119" s="381"/>
      <c r="H119" s="442"/>
      <c r="I119" s="314"/>
      <c r="J119" s="378"/>
      <c r="K119" s="379"/>
      <c r="L119" s="379"/>
      <c r="M119" s="319"/>
      <c r="N119" s="87" t="s">
        <v>100</v>
      </c>
      <c r="O119" s="438"/>
      <c r="P119" s="438"/>
      <c r="Q119" s="438"/>
      <c r="R119" s="438"/>
      <c r="S119" s="438"/>
      <c r="T119" s="438"/>
      <c r="U119" s="438"/>
      <c r="V119" s="438"/>
      <c r="W119" s="896"/>
      <c r="X119" s="88"/>
      <c r="Y119" s="438"/>
      <c r="Z119" s="438"/>
      <c r="AA119" s="438"/>
      <c r="AB119" s="438"/>
      <c r="AC119" s="438"/>
      <c r="AD119" s="438"/>
      <c r="AE119" s="438"/>
      <c r="AF119" s="439"/>
      <c r="AG119" s="325"/>
      <c r="AH119" s="202"/>
      <c r="AI119" s="298"/>
      <c r="AJ119" s="202"/>
      <c r="AK119" s="300"/>
      <c r="AL119" s="356"/>
      <c r="AM119" s="357"/>
      <c r="AN119" s="358"/>
      <c r="AO119" s="356"/>
      <c r="AP119" s="357"/>
      <c r="AQ119" s="358"/>
      <c r="AR119" s="89"/>
    </row>
    <row r="120" spans="1:44" ht="13.5" customHeight="1">
      <c r="A120" s="147"/>
      <c r="B120" s="374">
        <v>3.6</v>
      </c>
      <c r="C120" s="376" t="s">
        <v>665</v>
      </c>
      <c r="D120" s="366" t="s">
        <v>126</v>
      </c>
      <c r="E120" s="307" t="s">
        <v>666</v>
      </c>
      <c r="F120" s="307"/>
      <c r="G120" s="307"/>
      <c r="H120" s="308"/>
      <c r="I120" s="313" t="s">
        <v>667</v>
      </c>
      <c r="J120" s="316" t="s">
        <v>270</v>
      </c>
      <c r="K120" s="307"/>
      <c r="L120" s="307"/>
      <c r="M120" s="317"/>
      <c r="N120" s="1"/>
      <c r="O120" s="2" t="s">
        <v>81</v>
      </c>
      <c r="P120" s="3" t="s">
        <v>90</v>
      </c>
      <c r="Q120" s="5" t="s">
        <v>117</v>
      </c>
      <c r="R120" s="3" t="s">
        <v>90</v>
      </c>
      <c r="S120" s="5" t="s">
        <v>84</v>
      </c>
      <c r="T120" s="827"/>
      <c r="U120" s="827"/>
      <c r="V120" s="827"/>
      <c r="W120" s="828"/>
      <c r="X120" s="4"/>
      <c r="Y120" s="2" t="s">
        <v>81</v>
      </c>
      <c r="Z120" s="3" t="s">
        <v>90</v>
      </c>
      <c r="AA120" s="5" t="s">
        <v>117</v>
      </c>
      <c r="AB120" s="3" t="s">
        <v>90</v>
      </c>
      <c r="AC120" s="5" t="s">
        <v>84</v>
      </c>
      <c r="AD120" s="827"/>
      <c r="AE120" s="827"/>
      <c r="AF120" s="829"/>
      <c r="AG120" s="349" t="s">
        <v>118</v>
      </c>
      <c r="AH120" s="335" t="s">
        <v>90</v>
      </c>
      <c r="AI120" s="337" t="s">
        <v>117</v>
      </c>
      <c r="AJ120" s="335" t="s">
        <v>90</v>
      </c>
      <c r="AK120" s="339" t="s">
        <v>119</v>
      </c>
      <c r="AL120" s="78" t="s">
        <v>87</v>
      </c>
      <c r="AM120" s="79" t="s">
        <v>88</v>
      </c>
      <c r="AN120" s="80" t="s">
        <v>89</v>
      </c>
      <c r="AO120" s="78" t="s">
        <v>87</v>
      </c>
      <c r="AP120" s="79" t="s">
        <v>88</v>
      </c>
      <c r="AQ120" s="80" t="s">
        <v>89</v>
      </c>
      <c r="AR120" s="81"/>
    </row>
    <row r="121" spans="1:44" ht="13.5" customHeight="1">
      <c r="A121" s="147"/>
      <c r="B121" s="362"/>
      <c r="C121" s="364"/>
      <c r="D121" s="367"/>
      <c r="E121" s="309"/>
      <c r="F121" s="309"/>
      <c r="G121" s="309"/>
      <c r="H121" s="310"/>
      <c r="I121" s="314"/>
      <c r="J121" s="378"/>
      <c r="K121" s="379"/>
      <c r="L121" s="379"/>
      <c r="M121" s="319"/>
      <c r="N121" s="82" t="s">
        <v>100</v>
      </c>
      <c r="O121" s="302" t="s">
        <v>646</v>
      </c>
      <c r="P121" s="303"/>
      <c r="Q121" s="303"/>
      <c r="R121" s="303"/>
      <c r="S121" s="303"/>
      <c r="T121" s="303"/>
      <c r="U121" s="303"/>
      <c r="V121" s="303"/>
      <c r="W121" s="304"/>
      <c r="X121" s="51" t="s">
        <v>100</v>
      </c>
      <c r="Y121" s="302" t="s">
        <v>647</v>
      </c>
      <c r="Z121" s="305"/>
      <c r="AA121" s="305"/>
      <c r="AB121" s="305"/>
      <c r="AC121" s="305"/>
      <c r="AD121" s="305"/>
      <c r="AE121" s="305"/>
      <c r="AF121" s="306"/>
      <c r="AG121" s="325"/>
      <c r="AH121" s="202"/>
      <c r="AI121" s="298"/>
      <c r="AJ121" s="202"/>
      <c r="AK121" s="300"/>
      <c r="AL121" s="189"/>
      <c r="AM121" s="190"/>
      <c r="AN121" s="191"/>
      <c r="AO121" s="189"/>
      <c r="AP121" s="190"/>
      <c r="AQ121" s="191"/>
      <c r="AR121" s="71"/>
    </row>
    <row r="122" spans="1:44" ht="13.5" customHeight="1">
      <c r="A122" s="147"/>
      <c r="B122" s="362"/>
      <c r="C122" s="364"/>
      <c r="D122" s="367"/>
      <c r="E122" s="309"/>
      <c r="F122" s="309"/>
      <c r="G122" s="309"/>
      <c r="H122" s="310"/>
      <c r="I122" s="314"/>
      <c r="J122" s="378"/>
      <c r="K122" s="379"/>
      <c r="L122" s="379"/>
      <c r="M122" s="319"/>
      <c r="N122" s="82" t="s">
        <v>100</v>
      </c>
      <c r="O122" s="302" t="s">
        <v>635</v>
      </c>
      <c r="P122" s="303"/>
      <c r="Q122" s="303"/>
      <c r="R122" s="303"/>
      <c r="S122" s="303"/>
      <c r="T122" s="303"/>
      <c r="U122" s="303"/>
      <c r="V122" s="303"/>
      <c r="W122" s="908"/>
      <c r="X122" s="51" t="s">
        <v>100</v>
      </c>
      <c r="Y122" s="514"/>
      <c r="Z122" s="514"/>
      <c r="AA122" s="514"/>
      <c r="AB122" s="514"/>
      <c r="AC122" s="514"/>
      <c r="AD122" s="514"/>
      <c r="AE122" s="514"/>
      <c r="AF122" s="515"/>
      <c r="AG122" s="325"/>
      <c r="AH122" s="202"/>
      <c r="AI122" s="298"/>
      <c r="AJ122" s="202"/>
      <c r="AK122" s="300"/>
      <c r="AL122" s="351" t="s">
        <v>92</v>
      </c>
      <c r="AM122" s="352"/>
      <c r="AN122" s="353"/>
      <c r="AO122" s="351" t="s">
        <v>92</v>
      </c>
      <c r="AP122" s="352"/>
      <c r="AQ122" s="353"/>
      <c r="AR122" s="73" t="s">
        <v>93</v>
      </c>
    </row>
    <row r="123" spans="1:44" ht="13.5" customHeight="1">
      <c r="A123" s="147"/>
      <c r="B123" s="362"/>
      <c r="C123" s="364"/>
      <c r="D123" s="368"/>
      <c r="E123" s="341"/>
      <c r="F123" s="341"/>
      <c r="G123" s="341"/>
      <c r="H123" s="342"/>
      <c r="I123" s="314"/>
      <c r="J123" s="378"/>
      <c r="K123" s="379"/>
      <c r="L123" s="379"/>
      <c r="M123" s="319"/>
      <c r="N123" s="87" t="s">
        <v>100</v>
      </c>
      <c r="O123" s="438"/>
      <c r="P123" s="438"/>
      <c r="Q123" s="438"/>
      <c r="R123" s="438"/>
      <c r="S123" s="438"/>
      <c r="T123" s="438"/>
      <c r="U123" s="438"/>
      <c r="V123" s="438"/>
      <c r="W123" s="896"/>
      <c r="X123" s="88"/>
      <c r="Y123" s="438"/>
      <c r="Z123" s="438"/>
      <c r="AA123" s="438"/>
      <c r="AB123" s="438"/>
      <c r="AC123" s="438"/>
      <c r="AD123" s="438"/>
      <c r="AE123" s="438"/>
      <c r="AF123" s="439"/>
      <c r="AG123" s="325"/>
      <c r="AH123" s="202"/>
      <c r="AI123" s="298"/>
      <c r="AJ123" s="202"/>
      <c r="AK123" s="300"/>
      <c r="AL123" s="356"/>
      <c r="AM123" s="357"/>
      <c r="AN123" s="358"/>
      <c r="AO123" s="356"/>
      <c r="AP123" s="357"/>
      <c r="AQ123" s="358"/>
      <c r="AR123" s="89"/>
    </row>
    <row r="124" spans="1:44" ht="13.5" customHeight="1">
      <c r="A124" s="147"/>
      <c r="B124" s="362"/>
      <c r="C124" s="364"/>
      <c r="D124" s="366" t="s">
        <v>114</v>
      </c>
      <c r="E124" s="307" t="s">
        <v>657</v>
      </c>
      <c r="F124" s="307"/>
      <c r="G124" s="307"/>
      <c r="H124" s="308"/>
      <c r="I124" s="314"/>
      <c r="J124" s="378"/>
      <c r="K124" s="778"/>
      <c r="L124" s="778"/>
      <c r="M124" s="319"/>
      <c r="N124" s="1"/>
      <c r="O124" s="2" t="s">
        <v>81</v>
      </c>
      <c r="P124" s="3" t="s">
        <v>90</v>
      </c>
      <c r="Q124" s="5" t="s">
        <v>117</v>
      </c>
      <c r="R124" s="3" t="s">
        <v>90</v>
      </c>
      <c r="S124" s="5" t="s">
        <v>84</v>
      </c>
      <c r="T124" s="827"/>
      <c r="U124" s="827"/>
      <c r="V124" s="827"/>
      <c r="W124" s="828"/>
      <c r="X124" s="4"/>
      <c r="Y124" s="2" t="s">
        <v>81</v>
      </c>
      <c r="Z124" s="3" t="s">
        <v>90</v>
      </c>
      <c r="AA124" s="5" t="s">
        <v>117</v>
      </c>
      <c r="AB124" s="3" t="s">
        <v>90</v>
      </c>
      <c r="AC124" s="5" t="s">
        <v>84</v>
      </c>
      <c r="AD124" s="827"/>
      <c r="AE124" s="827"/>
      <c r="AF124" s="829"/>
      <c r="AG124" s="349" t="s">
        <v>118</v>
      </c>
      <c r="AH124" s="335" t="s">
        <v>90</v>
      </c>
      <c r="AI124" s="337" t="s">
        <v>117</v>
      </c>
      <c r="AJ124" s="335" t="s">
        <v>90</v>
      </c>
      <c r="AK124" s="339" t="s">
        <v>119</v>
      </c>
      <c r="AL124" s="78" t="s">
        <v>87</v>
      </c>
      <c r="AM124" s="79" t="s">
        <v>88</v>
      </c>
      <c r="AN124" s="80" t="s">
        <v>89</v>
      </c>
      <c r="AO124" s="78" t="s">
        <v>87</v>
      </c>
      <c r="AP124" s="79" t="s">
        <v>88</v>
      </c>
      <c r="AQ124" s="80" t="s">
        <v>89</v>
      </c>
      <c r="AR124" s="81"/>
    </row>
    <row r="125" spans="1:44" ht="13.5" customHeight="1">
      <c r="A125" s="147"/>
      <c r="B125" s="362"/>
      <c r="C125" s="364"/>
      <c r="D125" s="367"/>
      <c r="E125" s="309"/>
      <c r="F125" s="309"/>
      <c r="G125" s="309"/>
      <c r="H125" s="310"/>
      <c r="I125" s="314"/>
      <c r="J125" s="378"/>
      <c r="K125" s="778"/>
      <c r="L125" s="778"/>
      <c r="M125" s="319"/>
      <c r="N125" s="82" t="s">
        <v>100</v>
      </c>
      <c r="O125" s="302" t="s">
        <v>646</v>
      </c>
      <c r="P125" s="303"/>
      <c r="Q125" s="303"/>
      <c r="R125" s="303"/>
      <c r="S125" s="303"/>
      <c r="T125" s="303"/>
      <c r="U125" s="303"/>
      <c r="V125" s="303"/>
      <c r="W125" s="304"/>
      <c r="X125" s="51" t="s">
        <v>100</v>
      </c>
      <c r="Y125" s="302" t="s">
        <v>647</v>
      </c>
      <c r="Z125" s="305"/>
      <c r="AA125" s="305"/>
      <c r="AB125" s="305"/>
      <c r="AC125" s="305"/>
      <c r="AD125" s="305"/>
      <c r="AE125" s="305"/>
      <c r="AF125" s="306"/>
      <c r="AG125" s="325"/>
      <c r="AH125" s="202"/>
      <c r="AI125" s="298"/>
      <c r="AJ125" s="202"/>
      <c r="AK125" s="300"/>
      <c r="AL125" s="189"/>
      <c r="AM125" s="190"/>
      <c r="AN125" s="191"/>
      <c r="AO125" s="189"/>
      <c r="AP125" s="190"/>
      <c r="AQ125" s="191"/>
      <c r="AR125" s="71"/>
    </row>
    <row r="126" spans="1:44" ht="13.5" customHeight="1">
      <c r="A126" s="147"/>
      <c r="B126" s="362"/>
      <c r="C126" s="364"/>
      <c r="D126" s="367"/>
      <c r="E126" s="309"/>
      <c r="F126" s="309"/>
      <c r="G126" s="309"/>
      <c r="H126" s="310"/>
      <c r="I126" s="314"/>
      <c r="J126" s="378"/>
      <c r="K126" s="778"/>
      <c r="L126" s="778"/>
      <c r="M126" s="319"/>
      <c r="N126" s="82" t="s">
        <v>100</v>
      </c>
      <c r="O126" s="302" t="s">
        <v>635</v>
      </c>
      <c r="P126" s="303"/>
      <c r="Q126" s="303"/>
      <c r="R126" s="303"/>
      <c r="S126" s="303"/>
      <c r="T126" s="303"/>
      <c r="U126" s="303"/>
      <c r="V126" s="303"/>
      <c r="W126" s="908"/>
      <c r="X126" s="51" t="s">
        <v>100</v>
      </c>
      <c r="Y126" s="514"/>
      <c r="Z126" s="514"/>
      <c r="AA126" s="514"/>
      <c r="AB126" s="514"/>
      <c r="AC126" s="514"/>
      <c r="AD126" s="514"/>
      <c r="AE126" s="514"/>
      <c r="AF126" s="515"/>
      <c r="AG126" s="325"/>
      <c r="AH126" s="202"/>
      <c r="AI126" s="298"/>
      <c r="AJ126" s="202"/>
      <c r="AK126" s="300"/>
      <c r="AL126" s="351" t="s">
        <v>92</v>
      </c>
      <c r="AM126" s="352"/>
      <c r="AN126" s="353"/>
      <c r="AO126" s="351" t="s">
        <v>92</v>
      </c>
      <c r="AP126" s="352"/>
      <c r="AQ126" s="353"/>
      <c r="AR126" s="73" t="s">
        <v>93</v>
      </c>
    </row>
    <row r="127" spans="1:44" ht="13.5" customHeight="1">
      <c r="A127" s="147"/>
      <c r="B127" s="375"/>
      <c r="C127" s="377"/>
      <c r="D127" s="368"/>
      <c r="E127" s="341"/>
      <c r="F127" s="341"/>
      <c r="G127" s="341"/>
      <c r="H127" s="342"/>
      <c r="I127" s="354"/>
      <c r="J127" s="380"/>
      <c r="K127" s="381"/>
      <c r="L127" s="381"/>
      <c r="M127" s="347"/>
      <c r="N127" s="87" t="s">
        <v>100</v>
      </c>
      <c r="O127" s="438"/>
      <c r="P127" s="438"/>
      <c r="Q127" s="438"/>
      <c r="R127" s="438"/>
      <c r="S127" s="438"/>
      <c r="T127" s="438"/>
      <c r="U127" s="438"/>
      <c r="V127" s="438"/>
      <c r="W127" s="896"/>
      <c r="X127" s="88"/>
      <c r="Y127" s="438"/>
      <c r="Z127" s="438"/>
      <c r="AA127" s="438"/>
      <c r="AB127" s="438"/>
      <c r="AC127" s="438"/>
      <c r="AD127" s="438"/>
      <c r="AE127" s="438"/>
      <c r="AF127" s="439"/>
      <c r="AG127" s="350"/>
      <c r="AH127" s="336"/>
      <c r="AI127" s="338"/>
      <c r="AJ127" s="336"/>
      <c r="AK127" s="340"/>
      <c r="AL127" s="356"/>
      <c r="AM127" s="357"/>
      <c r="AN127" s="358"/>
      <c r="AO127" s="356"/>
      <c r="AP127" s="357"/>
      <c r="AQ127" s="358"/>
      <c r="AR127" s="89"/>
    </row>
    <row r="128" spans="1:44" ht="13.5" customHeight="1">
      <c r="A128" s="147"/>
      <c r="B128" s="374">
        <v>3.7</v>
      </c>
      <c r="C128" s="376" t="s">
        <v>668</v>
      </c>
      <c r="D128" s="366" t="s">
        <v>669</v>
      </c>
      <c r="E128" s="440"/>
      <c r="F128" s="440"/>
      <c r="G128" s="440"/>
      <c r="H128" s="441"/>
      <c r="I128" s="313" t="s">
        <v>670</v>
      </c>
      <c r="J128" s="316" t="s">
        <v>671</v>
      </c>
      <c r="K128" s="307"/>
      <c r="L128" s="307"/>
      <c r="M128" s="317"/>
      <c r="N128" s="1"/>
      <c r="O128" s="2" t="s">
        <v>81</v>
      </c>
      <c r="P128" s="3" t="s">
        <v>90</v>
      </c>
      <c r="Q128" s="5" t="s">
        <v>117</v>
      </c>
      <c r="R128" s="3" t="s">
        <v>90</v>
      </c>
      <c r="S128" s="5" t="s">
        <v>84</v>
      </c>
      <c r="T128" s="827"/>
      <c r="U128" s="827"/>
      <c r="V128" s="827"/>
      <c r="W128" s="828"/>
      <c r="X128" s="4"/>
      <c r="Y128" s="2" t="s">
        <v>81</v>
      </c>
      <c r="Z128" s="3" t="s">
        <v>90</v>
      </c>
      <c r="AA128" s="5" t="s">
        <v>117</v>
      </c>
      <c r="AB128" s="3" t="s">
        <v>90</v>
      </c>
      <c r="AC128" s="5" t="s">
        <v>84</v>
      </c>
      <c r="AD128" s="827"/>
      <c r="AE128" s="827"/>
      <c r="AF128" s="829"/>
      <c r="AG128" s="349" t="s">
        <v>118</v>
      </c>
      <c r="AH128" s="335" t="s">
        <v>90</v>
      </c>
      <c r="AI128" s="337" t="s">
        <v>117</v>
      </c>
      <c r="AJ128" s="335" t="s">
        <v>90</v>
      </c>
      <c r="AK128" s="339" t="s">
        <v>119</v>
      </c>
      <c r="AL128" s="78" t="s">
        <v>87</v>
      </c>
      <c r="AM128" s="79" t="s">
        <v>88</v>
      </c>
      <c r="AN128" s="80" t="s">
        <v>89</v>
      </c>
      <c r="AO128" s="78" t="s">
        <v>87</v>
      </c>
      <c r="AP128" s="79" t="s">
        <v>88</v>
      </c>
      <c r="AQ128" s="80" t="s">
        <v>89</v>
      </c>
      <c r="AR128" s="81"/>
    </row>
    <row r="129" spans="1:44" ht="13.5" customHeight="1">
      <c r="A129" s="147"/>
      <c r="B129" s="362"/>
      <c r="C129" s="364"/>
      <c r="D129" s="798"/>
      <c r="E129" s="778"/>
      <c r="F129" s="778"/>
      <c r="G129" s="778"/>
      <c r="H129" s="359"/>
      <c r="I129" s="314"/>
      <c r="J129" s="378"/>
      <c r="K129" s="379"/>
      <c r="L129" s="379"/>
      <c r="M129" s="319"/>
      <c r="N129" s="82" t="s">
        <v>100</v>
      </c>
      <c r="O129" s="302" t="s">
        <v>646</v>
      </c>
      <c r="P129" s="303"/>
      <c r="Q129" s="303"/>
      <c r="R129" s="303"/>
      <c r="S129" s="303"/>
      <c r="T129" s="303"/>
      <c r="U129" s="303"/>
      <c r="V129" s="303"/>
      <c r="W129" s="304"/>
      <c r="X129" s="51" t="s">
        <v>100</v>
      </c>
      <c r="Y129" s="302" t="s">
        <v>647</v>
      </c>
      <c r="Z129" s="305"/>
      <c r="AA129" s="305"/>
      <c r="AB129" s="305"/>
      <c r="AC129" s="305"/>
      <c r="AD129" s="305"/>
      <c r="AE129" s="305"/>
      <c r="AF129" s="306"/>
      <c r="AG129" s="325"/>
      <c r="AH129" s="202"/>
      <c r="AI129" s="298"/>
      <c r="AJ129" s="202"/>
      <c r="AK129" s="300"/>
      <c r="AL129" s="189"/>
      <c r="AM129" s="190"/>
      <c r="AN129" s="191"/>
      <c r="AO129" s="189"/>
      <c r="AP129" s="190"/>
      <c r="AQ129" s="191"/>
      <c r="AR129" s="71"/>
    </row>
    <row r="130" spans="1:44" ht="13.5" customHeight="1">
      <c r="A130" s="147"/>
      <c r="B130" s="362"/>
      <c r="C130" s="364"/>
      <c r="D130" s="798"/>
      <c r="E130" s="778"/>
      <c r="F130" s="778"/>
      <c r="G130" s="778"/>
      <c r="H130" s="359"/>
      <c r="I130" s="314"/>
      <c r="J130" s="378"/>
      <c r="K130" s="379"/>
      <c r="L130" s="379"/>
      <c r="M130" s="319"/>
      <c r="N130" s="82" t="s">
        <v>100</v>
      </c>
      <c r="O130" s="302" t="s">
        <v>635</v>
      </c>
      <c r="P130" s="303"/>
      <c r="Q130" s="303"/>
      <c r="R130" s="303"/>
      <c r="S130" s="303"/>
      <c r="T130" s="303"/>
      <c r="U130" s="303"/>
      <c r="V130" s="303"/>
      <c r="W130" s="908"/>
      <c r="X130" s="51" t="s">
        <v>100</v>
      </c>
      <c r="Y130" s="514"/>
      <c r="Z130" s="514"/>
      <c r="AA130" s="514"/>
      <c r="AB130" s="514"/>
      <c r="AC130" s="514"/>
      <c r="AD130" s="514"/>
      <c r="AE130" s="514"/>
      <c r="AF130" s="515"/>
      <c r="AG130" s="325"/>
      <c r="AH130" s="202"/>
      <c r="AI130" s="298"/>
      <c r="AJ130" s="202"/>
      <c r="AK130" s="300"/>
      <c r="AL130" s="351" t="s">
        <v>92</v>
      </c>
      <c r="AM130" s="352"/>
      <c r="AN130" s="353"/>
      <c r="AO130" s="351" t="s">
        <v>92</v>
      </c>
      <c r="AP130" s="352"/>
      <c r="AQ130" s="353"/>
      <c r="AR130" s="73" t="s">
        <v>93</v>
      </c>
    </row>
    <row r="131" spans="1:44" ht="13.5" customHeight="1">
      <c r="A131" s="147"/>
      <c r="B131" s="362"/>
      <c r="C131" s="364"/>
      <c r="D131" s="799"/>
      <c r="E131" s="381"/>
      <c r="F131" s="381"/>
      <c r="G131" s="381"/>
      <c r="H131" s="442"/>
      <c r="I131" s="314"/>
      <c r="J131" s="378"/>
      <c r="K131" s="379"/>
      <c r="L131" s="379"/>
      <c r="M131" s="319"/>
      <c r="N131" s="87" t="s">
        <v>100</v>
      </c>
      <c r="O131" s="438"/>
      <c r="P131" s="438"/>
      <c r="Q131" s="438"/>
      <c r="R131" s="438"/>
      <c r="S131" s="438"/>
      <c r="T131" s="438"/>
      <c r="U131" s="438"/>
      <c r="V131" s="438"/>
      <c r="W131" s="896"/>
      <c r="X131" s="88"/>
      <c r="Y131" s="438"/>
      <c r="Z131" s="438"/>
      <c r="AA131" s="438"/>
      <c r="AB131" s="438"/>
      <c r="AC131" s="438"/>
      <c r="AD131" s="438"/>
      <c r="AE131" s="438"/>
      <c r="AF131" s="439"/>
      <c r="AG131" s="325"/>
      <c r="AH131" s="202"/>
      <c r="AI131" s="298"/>
      <c r="AJ131" s="202"/>
      <c r="AK131" s="300"/>
      <c r="AL131" s="356"/>
      <c r="AM131" s="357"/>
      <c r="AN131" s="358"/>
      <c r="AO131" s="356"/>
      <c r="AP131" s="357"/>
      <c r="AQ131" s="358"/>
      <c r="AR131" s="89"/>
    </row>
    <row r="132" spans="1:44" ht="13.5" customHeight="1">
      <c r="A132" s="147"/>
      <c r="B132" s="374">
        <v>3.8</v>
      </c>
      <c r="C132" s="376" t="s">
        <v>672</v>
      </c>
      <c r="D132" s="366" t="s">
        <v>673</v>
      </c>
      <c r="E132" s="307" t="s">
        <v>674</v>
      </c>
      <c r="F132" s="307"/>
      <c r="G132" s="307"/>
      <c r="H132" s="308"/>
      <c r="I132" s="313" t="s">
        <v>675</v>
      </c>
      <c r="J132" s="316" t="s">
        <v>601</v>
      </c>
      <c r="K132" s="307"/>
      <c r="L132" s="307"/>
      <c r="M132" s="317"/>
      <c r="N132" s="1"/>
      <c r="O132" s="2" t="s">
        <v>81</v>
      </c>
      <c r="P132" s="3" t="s">
        <v>90</v>
      </c>
      <c r="Q132" s="5" t="s">
        <v>117</v>
      </c>
      <c r="R132" s="3" t="s">
        <v>90</v>
      </c>
      <c r="S132" s="5" t="s">
        <v>84</v>
      </c>
      <c r="T132" s="827"/>
      <c r="U132" s="827"/>
      <c r="V132" s="827"/>
      <c r="W132" s="828"/>
      <c r="X132" s="4"/>
      <c r="Y132" s="2" t="s">
        <v>81</v>
      </c>
      <c r="Z132" s="3" t="s">
        <v>90</v>
      </c>
      <c r="AA132" s="5" t="s">
        <v>117</v>
      </c>
      <c r="AB132" s="3" t="s">
        <v>90</v>
      </c>
      <c r="AC132" s="5" t="s">
        <v>84</v>
      </c>
      <c r="AD132" s="827"/>
      <c r="AE132" s="827"/>
      <c r="AF132" s="829"/>
      <c r="AG132" s="349" t="s">
        <v>118</v>
      </c>
      <c r="AH132" s="335" t="s">
        <v>90</v>
      </c>
      <c r="AI132" s="337" t="s">
        <v>117</v>
      </c>
      <c r="AJ132" s="335" t="s">
        <v>90</v>
      </c>
      <c r="AK132" s="339" t="s">
        <v>119</v>
      </c>
      <c r="AL132" s="78" t="s">
        <v>87</v>
      </c>
      <c r="AM132" s="79" t="s">
        <v>88</v>
      </c>
      <c r="AN132" s="80" t="s">
        <v>89</v>
      </c>
      <c r="AO132" s="78" t="s">
        <v>87</v>
      </c>
      <c r="AP132" s="79" t="s">
        <v>88</v>
      </c>
      <c r="AQ132" s="80" t="s">
        <v>89</v>
      </c>
      <c r="AR132" s="81"/>
    </row>
    <row r="133" spans="1:44" ht="13.5" customHeight="1">
      <c r="A133" s="147"/>
      <c r="B133" s="362"/>
      <c r="C133" s="364"/>
      <c r="D133" s="367"/>
      <c r="E133" s="309"/>
      <c r="F133" s="309"/>
      <c r="G133" s="309"/>
      <c r="H133" s="310"/>
      <c r="I133" s="314"/>
      <c r="J133" s="378"/>
      <c r="K133" s="379"/>
      <c r="L133" s="379"/>
      <c r="M133" s="319"/>
      <c r="N133" s="82" t="s">
        <v>100</v>
      </c>
      <c r="O133" s="302" t="s">
        <v>676</v>
      </c>
      <c r="P133" s="303"/>
      <c r="Q133" s="303"/>
      <c r="R133" s="303"/>
      <c r="S133" s="303"/>
      <c r="T133" s="303"/>
      <c r="U133" s="303"/>
      <c r="V133" s="303"/>
      <c r="W133" s="304"/>
      <c r="X133" s="51" t="s">
        <v>100</v>
      </c>
      <c r="Y133" s="302" t="s">
        <v>647</v>
      </c>
      <c r="Z133" s="305"/>
      <c r="AA133" s="305"/>
      <c r="AB133" s="305"/>
      <c r="AC133" s="305"/>
      <c r="AD133" s="305"/>
      <c r="AE133" s="305"/>
      <c r="AF133" s="306"/>
      <c r="AG133" s="325"/>
      <c r="AH133" s="202"/>
      <c r="AI133" s="298"/>
      <c r="AJ133" s="202"/>
      <c r="AK133" s="300"/>
      <c r="AL133" s="189"/>
      <c r="AM133" s="190"/>
      <c r="AN133" s="191"/>
      <c r="AO133" s="189"/>
      <c r="AP133" s="190"/>
      <c r="AQ133" s="191"/>
      <c r="AR133" s="71"/>
    </row>
    <row r="134" spans="1:44" ht="13.5" customHeight="1">
      <c r="A134" s="147"/>
      <c r="B134" s="362"/>
      <c r="C134" s="364"/>
      <c r="D134" s="367"/>
      <c r="E134" s="309"/>
      <c r="F134" s="309"/>
      <c r="G134" s="309"/>
      <c r="H134" s="310"/>
      <c r="I134" s="314"/>
      <c r="J134" s="378"/>
      <c r="K134" s="379"/>
      <c r="L134" s="379"/>
      <c r="M134" s="319"/>
      <c r="N134" s="82" t="s">
        <v>100</v>
      </c>
      <c r="O134" s="302" t="s">
        <v>635</v>
      </c>
      <c r="P134" s="303"/>
      <c r="Q134" s="303"/>
      <c r="R134" s="303"/>
      <c r="S134" s="303"/>
      <c r="T134" s="303"/>
      <c r="U134" s="303"/>
      <c r="V134" s="303"/>
      <c r="W134" s="908"/>
      <c r="X134" s="51" t="s">
        <v>100</v>
      </c>
      <c r="Y134" s="514"/>
      <c r="Z134" s="514"/>
      <c r="AA134" s="514"/>
      <c r="AB134" s="514"/>
      <c r="AC134" s="514"/>
      <c r="AD134" s="514"/>
      <c r="AE134" s="514"/>
      <c r="AF134" s="515"/>
      <c r="AG134" s="325"/>
      <c r="AH134" s="202"/>
      <c r="AI134" s="298"/>
      <c r="AJ134" s="202"/>
      <c r="AK134" s="300"/>
      <c r="AL134" s="351" t="s">
        <v>92</v>
      </c>
      <c r="AM134" s="352"/>
      <c r="AN134" s="353"/>
      <c r="AO134" s="351" t="s">
        <v>92</v>
      </c>
      <c r="AP134" s="352"/>
      <c r="AQ134" s="353"/>
      <c r="AR134" s="73" t="s">
        <v>93</v>
      </c>
    </row>
    <row r="135" spans="1:44" ht="13.5" customHeight="1" thickBot="1">
      <c r="A135" s="148"/>
      <c r="B135" s="430"/>
      <c r="C135" s="431"/>
      <c r="D135" s="412"/>
      <c r="E135" s="413"/>
      <c r="F135" s="413"/>
      <c r="G135" s="413"/>
      <c r="H135" s="414"/>
      <c r="I135" s="415"/>
      <c r="J135" s="416"/>
      <c r="K135" s="417"/>
      <c r="L135" s="417"/>
      <c r="M135" s="418"/>
      <c r="N135" s="117" t="s">
        <v>100</v>
      </c>
      <c r="O135" s="522"/>
      <c r="P135" s="522"/>
      <c r="Q135" s="522"/>
      <c r="R135" s="522"/>
      <c r="S135" s="522"/>
      <c r="T135" s="522"/>
      <c r="U135" s="522"/>
      <c r="V135" s="522"/>
      <c r="W135" s="906"/>
      <c r="X135" s="111"/>
      <c r="Y135" s="522"/>
      <c r="Z135" s="522"/>
      <c r="AA135" s="522"/>
      <c r="AB135" s="522"/>
      <c r="AC135" s="522"/>
      <c r="AD135" s="522"/>
      <c r="AE135" s="522"/>
      <c r="AF135" s="523"/>
      <c r="AG135" s="408"/>
      <c r="AH135" s="409"/>
      <c r="AI135" s="410"/>
      <c r="AJ135" s="409"/>
      <c r="AK135" s="411"/>
      <c r="AL135" s="526"/>
      <c r="AM135" s="527"/>
      <c r="AN135" s="528"/>
      <c r="AO135" s="526"/>
      <c r="AP135" s="527"/>
      <c r="AQ135" s="528"/>
      <c r="AR135" s="112"/>
    </row>
    <row r="136" spans="1:44" ht="13.5" customHeight="1">
      <c r="A136" s="72"/>
      <c r="B136" s="362">
        <v>4.1</v>
      </c>
      <c r="C136" s="364" t="s">
        <v>629</v>
      </c>
      <c r="D136" s="226" t="s">
        <v>677</v>
      </c>
      <c r="E136" s="446"/>
      <c r="F136" s="446"/>
      <c r="G136" s="446"/>
      <c r="H136" s="447"/>
      <c r="I136" s="343" t="s">
        <v>678</v>
      </c>
      <c r="J136" s="318" t="s">
        <v>679</v>
      </c>
      <c r="K136" s="227"/>
      <c r="L136" s="227"/>
      <c r="M136" s="319"/>
      <c r="N136" s="90"/>
      <c r="O136" s="96" t="s">
        <v>81</v>
      </c>
      <c r="P136" s="7" t="s">
        <v>90</v>
      </c>
      <c r="Q136" s="70" t="s">
        <v>117</v>
      </c>
      <c r="R136" s="7" t="s">
        <v>90</v>
      </c>
      <c r="S136" s="70" t="s">
        <v>84</v>
      </c>
      <c r="T136" s="514"/>
      <c r="U136" s="514"/>
      <c r="V136" s="514"/>
      <c r="W136" s="849"/>
      <c r="X136" s="91"/>
      <c r="Y136" s="96" t="s">
        <v>81</v>
      </c>
      <c r="Z136" s="7" t="s">
        <v>90</v>
      </c>
      <c r="AA136" s="70" t="s">
        <v>117</v>
      </c>
      <c r="AB136" s="7" t="s">
        <v>90</v>
      </c>
      <c r="AC136" s="70" t="s">
        <v>84</v>
      </c>
      <c r="AD136" s="514"/>
      <c r="AE136" s="514"/>
      <c r="AF136" s="515"/>
      <c r="AG136" s="325" t="s">
        <v>118</v>
      </c>
      <c r="AH136" s="201" t="s">
        <v>90</v>
      </c>
      <c r="AI136" s="298" t="s">
        <v>117</v>
      </c>
      <c r="AJ136" s="201" t="s">
        <v>90</v>
      </c>
      <c r="AK136" s="300" t="s">
        <v>119</v>
      </c>
      <c r="AL136" s="92" t="s">
        <v>87</v>
      </c>
      <c r="AM136" s="93" t="s">
        <v>88</v>
      </c>
      <c r="AN136" s="94" t="s">
        <v>89</v>
      </c>
      <c r="AO136" s="92" t="s">
        <v>87</v>
      </c>
      <c r="AP136" s="93" t="s">
        <v>88</v>
      </c>
      <c r="AQ136" s="94" t="s">
        <v>89</v>
      </c>
      <c r="AR136" s="71"/>
    </row>
    <row r="137" spans="1:44" ht="13.5" customHeight="1">
      <c r="A137" s="68" t="s">
        <v>421</v>
      </c>
      <c r="B137" s="362"/>
      <c r="C137" s="364"/>
      <c r="D137" s="367"/>
      <c r="E137" s="633"/>
      <c r="F137" s="633"/>
      <c r="G137" s="633"/>
      <c r="H137" s="447"/>
      <c r="I137" s="314"/>
      <c r="J137" s="378"/>
      <c r="K137" s="379"/>
      <c r="L137" s="379"/>
      <c r="M137" s="319"/>
      <c r="N137" s="82" t="s">
        <v>100</v>
      </c>
      <c r="O137" s="302" t="s">
        <v>633</v>
      </c>
      <c r="P137" s="303"/>
      <c r="Q137" s="303"/>
      <c r="R137" s="303"/>
      <c r="S137" s="303"/>
      <c r="T137" s="303"/>
      <c r="U137" s="303"/>
      <c r="V137" s="303"/>
      <c r="W137" s="304"/>
      <c r="X137" s="51" t="s">
        <v>100</v>
      </c>
      <c r="Y137" s="302" t="s">
        <v>634</v>
      </c>
      <c r="Z137" s="305"/>
      <c r="AA137" s="305"/>
      <c r="AB137" s="305"/>
      <c r="AC137" s="305"/>
      <c r="AD137" s="305"/>
      <c r="AE137" s="305"/>
      <c r="AF137" s="306"/>
      <c r="AG137" s="325"/>
      <c r="AH137" s="202"/>
      <c r="AI137" s="298"/>
      <c r="AJ137" s="202"/>
      <c r="AK137" s="300"/>
      <c r="AL137" s="189"/>
      <c r="AM137" s="190"/>
      <c r="AN137" s="191"/>
      <c r="AO137" s="189"/>
      <c r="AP137" s="190"/>
      <c r="AQ137" s="191"/>
      <c r="AR137" s="71"/>
    </row>
    <row r="138" spans="1:44" ht="13.5" customHeight="1">
      <c r="A138" s="72"/>
      <c r="B138" s="362"/>
      <c r="C138" s="364"/>
      <c r="D138" s="367"/>
      <c r="E138" s="633"/>
      <c r="F138" s="633"/>
      <c r="G138" s="633"/>
      <c r="H138" s="447"/>
      <c r="I138" s="314"/>
      <c r="J138" s="378"/>
      <c r="K138" s="379"/>
      <c r="L138" s="379"/>
      <c r="M138" s="319"/>
      <c r="N138" s="82" t="s">
        <v>100</v>
      </c>
      <c r="O138" s="302" t="s">
        <v>635</v>
      </c>
      <c r="P138" s="303"/>
      <c r="Q138" s="303"/>
      <c r="R138" s="303"/>
      <c r="S138" s="303"/>
      <c r="T138" s="303"/>
      <c r="U138" s="303"/>
      <c r="V138" s="303"/>
      <c r="W138" s="908"/>
      <c r="X138" s="51" t="s">
        <v>100</v>
      </c>
      <c r="Y138" s="514"/>
      <c r="Z138" s="514"/>
      <c r="AA138" s="514"/>
      <c r="AB138" s="514"/>
      <c r="AC138" s="514"/>
      <c r="AD138" s="514"/>
      <c r="AE138" s="514"/>
      <c r="AF138" s="515"/>
      <c r="AG138" s="325"/>
      <c r="AH138" s="202"/>
      <c r="AI138" s="298"/>
      <c r="AJ138" s="202"/>
      <c r="AK138" s="300"/>
      <c r="AL138" s="351" t="s">
        <v>92</v>
      </c>
      <c r="AM138" s="352"/>
      <c r="AN138" s="353"/>
      <c r="AO138" s="351" t="s">
        <v>92</v>
      </c>
      <c r="AP138" s="352"/>
      <c r="AQ138" s="353"/>
      <c r="AR138" s="73" t="s">
        <v>93</v>
      </c>
    </row>
    <row r="139" spans="1:44" ht="13.5" customHeight="1">
      <c r="A139" s="184" t="s">
        <v>680</v>
      </c>
      <c r="B139" s="362"/>
      <c r="C139" s="364"/>
      <c r="D139" s="946"/>
      <c r="E139" s="836"/>
      <c r="F139" s="836"/>
      <c r="G139" s="836"/>
      <c r="H139" s="947"/>
      <c r="I139" s="314"/>
      <c r="J139" s="378"/>
      <c r="K139" s="778"/>
      <c r="L139" s="778"/>
      <c r="M139" s="319"/>
      <c r="N139" s="87" t="s">
        <v>100</v>
      </c>
      <c r="O139" s="438"/>
      <c r="P139" s="438"/>
      <c r="Q139" s="438"/>
      <c r="R139" s="438"/>
      <c r="S139" s="438"/>
      <c r="T139" s="438"/>
      <c r="U139" s="438"/>
      <c r="V139" s="438"/>
      <c r="W139" s="896"/>
      <c r="X139" s="88"/>
      <c r="Y139" s="438"/>
      <c r="Z139" s="438"/>
      <c r="AA139" s="438"/>
      <c r="AB139" s="438"/>
      <c r="AC139" s="438"/>
      <c r="AD139" s="438"/>
      <c r="AE139" s="438"/>
      <c r="AF139" s="439"/>
      <c r="AG139" s="760"/>
      <c r="AH139" s="761"/>
      <c r="AI139" s="763"/>
      <c r="AJ139" s="761"/>
      <c r="AK139" s="765"/>
      <c r="AL139" s="189"/>
      <c r="AM139" s="190"/>
      <c r="AN139" s="191"/>
      <c r="AO139" s="189"/>
      <c r="AP139" s="190"/>
      <c r="AQ139" s="191"/>
      <c r="AR139" s="71"/>
    </row>
    <row r="140" spans="1:44" ht="13.5" customHeight="1">
      <c r="A140" s="822"/>
      <c r="B140" s="374">
        <v>4.2</v>
      </c>
      <c r="C140" s="376" t="s">
        <v>638</v>
      </c>
      <c r="D140" s="366" t="s">
        <v>681</v>
      </c>
      <c r="E140" s="307" t="s">
        <v>639</v>
      </c>
      <c r="F140" s="307"/>
      <c r="G140" s="307"/>
      <c r="H140" s="308"/>
      <c r="I140" s="313" t="s">
        <v>682</v>
      </c>
      <c r="J140" s="316" t="s">
        <v>683</v>
      </c>
      <c r="K140" s="307"/>
      <c r="L140" s="307"/>
      <c r="M140" s="317"/>
      <c r="N140" s="1"/>
      <c r="O140" s="2" t="s">
        <v>81</v>
      </c>
      <c r="P140" s="3" t="s">
        <v>642</v>
      </c>
      <c r="Q140" s="5" t="s">
        <v>643</v>
      </c>
      <c r="R140" s="3" t="s">
        <v>642</v>
      </c>
      <c r="S140" s="5" t="s">
        <v>84</v>
      </c>
      <c r="T140" s="827"/>
      <c r="U140" s="827"/>
      <c r="V140" s="827"/>
      <c r="W140" s="828"/>
      <c r="X140" s="4"/>
      <c r="Y140" s="2" t="s">
        <v>81</v>
      </c>
      <c r="Z140" s="3" t="s">
        <v>642</v>
      </c>
      <c r="AA140" s="5" t="s">
        <v>643</v>
      </c>
      <c r="AB140" s="3" t="s">
        <v>642</v>
      </c>
      <c r="AC140" s="5" t="s">
        <v>84</v>
      </c>
      <c r="AD140" s="827"/>
      <c r="AE140" s="827"/>
      <c r="AF140" s="829"/>
      <c r="AG140" s="349" t="s">
        <v>644</v>
      </c>
      <c r="AH140" s="335" t="s">
        <v>642</v>
      </c>
      <c r="AI140" s="337" t="s">
        <v>643</v>
      </c>
      <c r="AJ140" s="335" t="s">
        <v>642</v>
      </c>
      <c r="AK140" s="339" t="s">
        <v>645</v>
      </c>
      <c r="AL140" s="78" t="s">
        <v>87</v>
      </c>
      <c r="AM140" s="79" t="s">
        <v>88</v>
      </c>
      <c r="AN140" s="80" t="s">
        <v>89</v>
      </c>
      <c r="AO140" s="78" t="s">
        <v>87</v>
      </c>
      <c r="AP140" s="79" t="s">
        <v>88</v>
      </c>
      <c r="AQ140" s="80" t="s">
        <v>89</v>
      </c>
      <c r="AR140" s="81"/>
    </row>
    <row r="141" spans="1:44" ht="13.5" customHeight="1">
      <c r="A141" s="822"/>
      <c r="B141" s="362"/>
      <c r="C141" s="364"/>
      <c r="D141" s="367"/>
      <c r="E141" s="309"/>
      <c r="F141" s="309"/>
      <c r="G141" s="309"/>
      <c r="H141" s="310"/>
      <c r="I141" s="314"/>
      <c r="J141" s="378"/>
      <c r="K141" s="379"/>
      <c r="L141" s="379"/>
      <c r="M141" s="319"/>
      <c r="N141" s="82" t="s">
        <v>100</v>
      </c>
      <c r="O141" s="302" t="s">
        <v>646</v>
      </c>
      <c r="P141" s="303"/>
      <c r="Q141" s="303"/>
      <c r="R141" s="303"/>
      <c r="S141" s="303"/>
      <c r="T141" s="303"/>
      <c r="U141" s="303"/>
      <c r="V141" s="303"/>
      <c r="W141" s="304"/>
      <c r="X141" s="51" t="s">
        <v>100</v>
      </c>
      <c r="Y141" s="302" t="s">
        <v>647</v>
      </c>
      <c r="Z141" s="305"/>
      <c r="AA141" s="305"/>
      <c r="AB141" s="305"/>
      <c r="AC141" s="305"/>
      <c r="AD141" s="305"/>
      <c r="AE141" s="305"/>
      <c r="AF141" s="306"/>
      <c r="AG141" s="325"/>
      <c r="AH141" s="202"/>
      <c r="AI141" s="298"/>
      <c r="AJ141" s="202"/>
      <c r="AK141" s="300"/>
      <c r="AL141" s="189"/>
      <c r="AM141" s="190"/>
      <c r="AN141" s="191"/>
      <c r="AO141" s="189"/>
      <c r="AP141" s="190"/>
      <c r="AQ141" s="191"/>
      <c r="AR141" s="71"/>
    </row>
    <row r="142" spans="1:44" ht="13.5" customHeight="1">
      <c r="A142" s="822"/>
      <c r="B142" s="362"/>
      <c r="C142" s="364"/>
      <c r="D142" s="367"/>
      <c r="E142" s="309"/>
      <c r="F142" s="309"/>
      <c r="G142" s="309"/>
      <c r="H142" s="310"/>
      <c r="I142" s="314"/>
      <c r="J142" s="378"/>
      <c r="K142" s="379"/>
      <c r="L142" s="379"/>
      <c r="M142" s="319"/>
      <c r="N142" s="82" t="s">
        <v>100</v>
      </c>
      <c r="O142" s="302" t="s">
        <v>633</v>
      </c>
      <c r="P142" s="303"/>
      <c r="Q142" s="303"/>
      <c r="R142" s="303"/>
      <c r="S142" s="303"/>
      <c r="T142" s="303"/>
      <c r="U142" s="303"/>
      <c r="V142" s="303"/>
      <c r="W142" s="908"/>
      <c r="X142" s="51" t="s">
        <v>100</v>
      </c>
      <c r="Y142" s="514"/>
      <c r="Z142" s="514"/>
      <c r="AA142" s="514"/>
      <c r="AB142" s="514"/>
      <c r="AC142" s="514"/>
      <c r="AD142" s="514"/>
      <c r="AE142" s="514"/>
      <c r="AF142" s="515"/>
      <c r="AG142" s="325"/>
      <c r="AH142" s="202"/>
      <c r="AI142" s="298"/>
      <c r="AJ142" s="202"/>
      <c r="AK142" s="300"/>
      <c r="AL142" s="351" t="s">
        <v>92</v>
      </c>
      <c r="AM142" s="352"/>
      <c r="AN142" s="353"/>
      <c r="AO142" s="351" t="s">
        <v>92</v>
      </c>
      <c r="AP142" s="352"/>
      <c r="AQ142" s="353"/>
      <c r="AR142" s="73" t="s">
        <v>93</v>
      </c>
    </row>
    <row r="143" spans="1:44" ht="13.5" customHeight="1">
      <c r="A143" s="822"/>
      <c r="B143" s="362"/>
      <c r="C143" s="364"/>
      <c r="D143" s="368"/>
      <c r="E143" s="341"/>
      <c r="F143" s="341"/>
      <c r="G143" s="341"/>
      <c r="H143" s="342"/>
      <c r="I143" s="314"/>
      <c r="J143" s="378"/>
      <c r="K143" s="379"/>
      <c r="L143" s="379"/>
      <c r="M143" s="319"/>
      <c r="N143" s="87" t="s">
        <v>100</v>
      </c>
      <c r="O143" s="438"/>
      <c r="P143" s="438"/>
      <c r="Q143" s="438"/>
      <c r="R143" s="438"/>
      <c r="S143" s="438"/>
      <c r="T143" s="438"/>
      <c r="U143" s="438"/>
      <c r="V143" s="438"/>
      <c r="W143" s="896"/>
      <c r="X143" s="88"/>
      <c r="Y143" s="438"/>
      <c r="Z143" s="438"/>
      <c r="AA143" s="438"/>
      <c r="AB143" s="438"/>
      <c r="AC143" s="438"/>
      <c r="AD143" s="438"/>
      <c r="AE143" s="438"/>
      <c r="AF143" s="439"/>
      <c r="AG143" s="325"/>
      <c r="AH143" s="202"/>
      <c r="AI143" s="298"/>
      <c r="AJ143" s="202"/>
      <c r="AK143" s="300"/>
      <c r="AL143" s="356"/>
      <c r="AM143" s="357"/>
      <c r="AN143" s="358"/>
      <c r="AO143" s="356"/>
      <c r="AP143" s="357"/>
      <c r="AQ143" s="358"/>
      <c r="AR143" s="89"/>
    </row>
    <row r="144" spans="1:44" ht="13.5" customHeight="1">
      <c r="A144" s="822"/>
      <c r="B144" s="378"/>
      <c r="C144" s="319"/>
      <c r="D144" s="366" t="s">
        <v>114</v>
      </c>
      <c r="E144" s="307" t="s">
        <v>684</v>
      </c>
      <c r="F144" s="307"/>
      <c r="G144" s="307"/>
      <c r="H144" s="308"/>
      <c r="I144" s="343"/>
      <c r="J144" s="316" t="s">
        <v>601</v>
      </c>
      <c r="K144" s="307"/>
      <c r="L144" s="307"/>
      <c r="M144" s="317"/>
      <c r="N144" s="1"/>
      <c r="O144" s="2" t="s">
        <v>81</v>
      </c>
      <c r="P144" s="3" t="s">
        <v>90</v>
      </c>
      <c r="Q144" s="5" t="s">
        <v>117</v>
      </c>
      <c r="R144" s="3" t="s">
        <v>90</v>
      </c>
      <c r="S144" s="5" t="s">
        <v>84</v>
      </c>
      <c r="T144" s="827"/>
      <c r="U144" s="827"/>
      <c r="V144" s="827"/>
      <c r="W144" s="828"/>
      <c r="X144" s="4"/>
      <c r="Y144" s="2" t="s">
        <v>81</v>
      </c>
      <c r="Z144" s="3" t="s">
        <v>90</v>
      </c>
      <c r="AA144" s="5" t="s">
        <v>117</v>
      </c>
      <c r="AB144" s="3" t="s">
        <v>90</v>
      </c>
      <c r="AC144" s="5" t="s">
        <v>84</v>
      </c>
      <c r="AD144" s="827"/>
      <c r="AE144" s="827"/>
      <c r="AF144" s="829"/>
      <c r="AG144" s="349" t="s">
        <v>118</v>
      </c>
      <c r="AH144" s="335" t="s">
        <v>90</v>
      </c>
      <c r="AI144" s="337" t="s">
        <v>117</v>
      </c>
      <c r="AJ144" s="335" t="s">
        <v>90</v>
      </c>
      <c r="AK144" s="339" t="s">
        <v>119</v>
      </c>
      <c r="AL144" s="78" t="s">
        <v>87</v>
      </c>
      <c r="AM144" s="79" t="s">
        <v>88</v>
      </c>
      <c r="AN144" s="80" t="s">
        <v>89</v>
      </c>
      <c r="AO144" s="78" t="s">
        <v>87</v>
      </c>
      <c r="AP144" s="79" t="s">
        <v>88</v>
      </c>
      <c r="AQ144" s="80" t="s">
        <v>89</v>
      </c>
      <c r="AR144" s="81"/>
    </row>
    <row r="145" spans="1:44" ht="13.5" customHeight="1">
      <c r="A145" s="822"/>
      <c r="B145" s="378"/>
      <c r="C145" s="319"/>
      <c r="D145" s="367"/>
      <c r="E145" s="309"/>
      <c r="F145" s="309"/>
      <c r="G145" s="309"/>
      <c r="H145" s="310"/>
      <c r="I145" s="314"/>
      <c r="J145" s="378"/>
      <c r="K145" s="379"/>
      <c r="L145" s="379"/>
      <c r="M145" s="319"/>
      <c r="N145" s="82" t="s">
        <v>100</v>
      </c>
      <c r="O145" s="302" t="s">
        <v>646</v>
      </c>
      <c r="P145" s="303"/>
      <c r="Q145" s="303"/>
      <c r="R145" s="303"/>
      <c r="S145" s="303"/>
      <c r="T145" s="303"/>
      <c r="U145" s="303"/>
      <c r="V145" s="303"/>
      <c r="W145" s="304"/>
      <c r="X145" s="51" t="s">
        <v>100</v>
      </c>
      <c r="Y145" s="302" t="s">
        <v>760</v>
      </c>
      <c r="Z145" s="305"/>
      <c r="AA145" s="305"/>
      <c r="AB145" s="305"/>
      <c r="AC145" s="305"/>
      <c r="AD145" s="305"/>
      <c r="AE145" s="305"/>
      <c r="AF145" s="306"/>
      <c r="AG145" s="325"/>
      <c r="AH145" s="202"/>
      <c r="AI145" s="298"/>
      <c r="AJ145" s="202"/>
      <c r="AK145" s="300"/>
      <c r="AL145" s="189"/>
      <c r="AM145" s="190"/>
      <c r="AN145" s="191"/>
      <c r="AO145" s="189"/>
      <c r="AP145" s="190"/>
      <c r="AQ145" s="191"/>
      <c r="AR145" s="71"/>
    </row>
    <row r="146" spans="1:44" ht="13.5" customHeight="1">
      <c r="A146" s="822"/>
      <c r="B146" s="378"/>
      <c r="C146" s="319"/>
      <c r="D146" s="367"/>
      <c r="E146" s="309"/>
      <c r="F146" s="309"/>
      <c r="G146" s="309"/>
      <c r="H146" s="310"/>
      <c r="I146" s="314"/>
      <c r="J146" s="378"/>
      <c r="K146" s="379"/>
      <c r="L146" s="379"/>
      <c r="M146" s="319"/>
      <c r="N146" s="82" t="s">
        <v>100</v>
      </c>
      <c r="O146" s="302" t="s">
        <v>635</v>
      </c>
      <c r="P146" s="303"/>
      <c r="Q146" s="303"/>
      <c r="R146" s="303"/>
      <c r="S146" s="303"/>
      <c r="T146" s="303"/>
      <c r="U146" s="303"/>
      <c r="V146" s="303"/>
      <c r="W146" s="908"/>
      <c r="X146" s="51" t="s">
        <v>100</v>
      </c>
      <c r="Y146" s="514"/>
      <c r="Z146" s="514"/>
      <c r="AA146" s="514"/>
      <c r="AB146" s="514"/>
      <c r="AC146" s="514"/>
      <c r="AD146" s="514"/>
      <c r="AE146" s="514"/>
      <c r="AF146" s="515"/>
      <c r="AG146" s="325"/>
      <c r="AH146" s="202"/>
      <c r="AI146" s="298"/>
      <c r="AJ146" s="202"/>
      <c r="AK146" s="300"/>
      <c r="AL146" s="351" t="s">
        <v>92</v>
      </c>
      <c r="AM146" s="352"/>
      <c r="AN146" s="353"/>
      <c r="AO146" s="351" t="s">
        <v>92</v>
      </c>
      <c r="AP146" s="352"/>
      <c r="AQ146" s="353"/>
      <c r="AR146" s="73" t="s">
        <v>93</v>
      </c>
    </row>
    <row r="147" spans="1:44" ht="13.5" customHeight="1">
      <c r="A147" s="822"/>
      <c r="B147" s="380"/>
      <c r="C147" s="347"/>
      <c r="D147" s="368"/>
      <c r="E147" s="341"/>
      <c r="F147" s="341"/>
      <c r="G147" s="341"/>
      <c r="H147" s="342"/>
      <c r="I147" s="354"/>
      <c r="J147" s="378"/>
      <c r="K147" s="379"/>
      <c r="L147" s="379"/>
      <c r="M147" s="319"/>
      <c r="N147" s="87" t="s">
        <v>100</v>
      </c>
      <c r="O147" s="438"/>
      <c r="P147" s="438"/>
      <c r="Q147" s="438"/>
      <c r="R147" s="438"/>
      <c r="S147" s="438"/>
      <c r="T147" s="438"/>
      <c r="U147" s="438"/>
      <c r="V147" s="438"/>
      <c r="W147" s="896"/>
      <c r="X147" s="88"/>
      <c r="Y147" s="438"/>
      <c r="Z147" s="438"/>
      <c r="AA147" s="438"/>
      <c r="AB147" s="438"/>
      <c r="AC147" s="438"/>
      <c r="AD147" s="438"/>
      <c r="AE147" s="438"/>
      <c r="AF147" s="439"/>
      <c r="AG147" s="325"/>
      <c r="AH147" s="202"/>
      <c r="AI147" s="298"/>
      <c r="AJ147" s="202"/>
      <c r="AK147" s="300"/>
      <c r="AL147" s="356"/>
      <c r="AM147" s="357"/>
      <c r="AN147" s="358"/>
      <c r="AO147" s="356"/>
      <c r="AP147" s="357"/>
      <c r="AQ147" s="358"/>
      <c r="AR147" s="89"/>
    </row>
    <row r="148" spans="1:44" ht="13.5" customHeight="1">
      <c r="A148" s="822"/>
      <c r="B148" s="374">
        <v>4.3</v>
      </c>
      <c r="C148" s="376" t="s">
        <v>685</v>
      </c>
      <c r="D148" s="366" t="s">
        <v>126</v>
      </c>
      <c r="E148" s="307" t="s">
        <v>686</v>
      </c>
      <c r="F148" s="307"/>
      <c r="G148" s="307"/>
      <c r="H148" s="308"/>
      <c r="I148" s="313" t="s">
        <v>687</v>
      </c>
      <c r="J148" s="316" t="s">
        <v>601</v>
      </c>
      <c r="K148" s="307"/>
      <c r="L148" s="307"/>
      <c r="M148" s="317"/>
      <c r="N148" s="1"/>
      <c r="O148" s="2" t="s">
        <v>81</v>
      </c>
      <c r="P148" s="3" t="s">
        <v>90</v>
      </c>
      <c r="Q148" s="5" t="s">
        <v>117</v>
      </c>
      <c r="R148" s="3" t="s">
        <v>90</v>
      </c>
      <c r="S148" s="5" t="s">
        <v>84</v>
      </c>
      <c r="T148" s="827"/>
      <c r="U148" s="827"/>
      <c r="V148" s="827"/>
      <c r="W148" s="828"/>
      <c r="X148" s="4"/>
      <c r="Y148" s="2" t="s">
        <v>81</v>
      </c>
      <c r="Z148" s="3" t="s">
        <v>90</v>
      </c>
      <c r="AA148" s="5" t="s">
        <v>117</v>
      </c>
      <c r="AB148" s="3" t="s">
        <v>90</v>
      </c>
      <c r="AC148" s="5" t="s">
        <v>84</v>
      </c>
      <c r="AD148" s="827"/>
      <c r="AE148" s="827"/>
      <c r="AF148" s="829"/>
      <c r="AG148" s="349" t="s">
        <v>118</v>
      </c>
      <c r="AH148" s="335" t="s">
        <v>90</v>
      </c>
      <c r="AI148" s="337" t="s">
        <v>117</v>
      </c>
      <c r="AJ148" s="335" t="s">
        <v>90</v>
      </c>
      <c r="AK148" s="339" t="s">
        <v>119</v>
      </c>
      <c r="AL148" s="78" t="s">
        <v>87</v>
      </c>
      <c r="AM148" s="79" t="s">
        <v>88</v>
      </c>
      <c r="AN148" s="80" t="s">
        <v>89</v>
      </c>
      <c r="AO148" s="78" t="s">
        <v>87</v>
      </c>
      <c r="AP148" s="79" t="s">
        <v>88</v>
      </c>
      <c r="AQ148" s="80" t="s">
        <v>89</v>
      </c>
      <c r="AR148" s="81"/>
    </row>
    <row r="149" spans="1:44" ht="13.5" customHeight="1">
      <c r="A149" s="822"/>
      <c r="B149" s="362"/>
      <c r="C149" s="364"/>
      <c r="D149" s="367"/>
      <c r="E149" s="309"/>
      <c r="F149" s="309"/>
      <c r="G149" s="309"/>
      <c r="H149" s="310"/>
      <c r="I149" s="314"/>
      <c r="J149" s="378"/>
      <c r="K149" s="379"/>
      <c r="L149" s="379"/>
      <c r="M149" s="319"/>
      <c r="N149" s="82" t="s">
        <v>100</v>
      </c>
      <c r="O149" s="302" t="s">
        <v>633</v>
      </c>
      <c r="P149" s="303"/>
      <c r="Q149" s="303"/>
      <c r="R149" s="303"/>
      <c r="S149" s="303"/>
      <c r="T149" s="303"/>
      <c r="U149" s="303"/>
      <c r="V149" s="303"/>
      <c r="W149" s="304"/>
      <c r="X149" s="51" t="s">
        <v>100</v>
      </c>
      <c r="Y149" s="302" t="s">
        <v>647</v>
      </c>
      <c r="Z149" s="305"/>
      <c r="AA149" s="305"/>
      <c r="AB149" s="305"/>
      <c r="AC149" s="305"/>
      <c r="AD149" s="305"/>
      <c r="AE149" s="305"/>
      <c r="AF149" s="306"/>
      <c r="AG149" s="325"/>
      <c r="AH149" s="202"/>
      <c r="AI149" s="298"/>
      <c r="AJ149" s="202"/>
      <c r="AK149" s="300"/>
      <c r="AL149" s="189"/>
      <c r="AM149" s="190"/>
      <c r="AN149" s="191"/>
      <c r="AO149" s="189"/>
      <c r="AP149" s="190"/>
      <c r="AQ149" s="191"/>
      <c r="AR149" s="71"/>
    </row>
    <row r="150" spans="1:44" ht="13.5" customHeight="1">
      <c r="A150" s="822"/>
      <c r="B150" s="362"/>
      <c r="C150" s="364"/>
      <c r="D150" s="367"/>
      <c r="E150" s="309"/>
      <c r="F150" s="309"/>
      <c r="G150" s="309"/>
      <c r="H150" s="310"/>
      <c r="I150" s="314"/>
      <c r="J150" s="378"/>
      <c r="K150" s="379"/>
      <c r="L150" s="379"/>
      <c r="M150" s="319"/>
      <c r="N150" s="82" t="s">
        <v>100</v>
      </c>
      <c r="O150" s="302" t="s">
        <v>635</v>
      </c>
      <c r="P150" s="303"/>
      <c r="Q150" s="303"/>
      <c r="R150" s="303"/>
      <c r="S150" s="303"/>
      <c r="T150" s="303"/>
      <c r="U150" s="303"/>
      <c r="V150" s="303"/>
      <c r="W150" s="908"/>
      <c r="X150" s="51" t="s">
        <v>100</v>
      </c>
      <c r="Y150" s="514"/>
      <c r="Z150" s="514"/>
      <c r="AA150" s="514"/>
      <c r="AB150" s="514"/>
      <c r="AC150" s="514"/>
      <c r="AD150" s="514"/>
      <c r="AE150" s="514"/>
      <c r="AF150" s="515"/>
      <c r="AG150" s="325"/>
      <c r="AH150" s="202"/>
      <c r="AI150" s="298"/>
      <c r="AJ150" s="202"/>
      <c r="AK150" s="300"/>
      <c r="AL150" s="351" t="s">
        <v>92</v>
      </c>
      <c r="AM150" s="352"/>
      <c r="AN150" s="353"/>
      <c r="AO150" s="351" t="s">
        <v>92</v>
      </c>
      <c r="AP150" s="352"/>
      <c r="AQ150" s="353"/>
      <c r="AR150" s="73" t="s">
        <v>93</v>
      </c>
    </row>
    <row r="151" spans="1:44" ht="13.5" customHeight="1">
      <c r="A151" s="822"/>
      <c r="B151" s="362"/>
      <c r="C151" s="364"/>
      <c r="D151" s="368"/>
      <c r="E151" s="341"/>
      <c r="F151" s="341"/>
      <c r="G151" s="341"/>
      <c r="H151" s="342"/>
      <c r="I151" s="314"/>
      <c r="J151" s="378"/>
      <c r="K151" s="379"/>
      <c r="L151" s="379"/>
      <c r="M151" s="319"/>
      <c r="N151" s="87" t="s">
        <v>100</v>
      </c>
      <c r="O151" s="438"/>
      <c r="P151" s="438"/>
      <c r="Q151" s="438"/>
      <c r="R151" s="438"/>
      <c r="S151" s="438"/>
      <c r="T151" s="438"/>
      <c r="U151" s="438"/>
      <c r="V151" s="438"/>
      <c r="W151" s="896"/>
      <c r="X151" s="88"/>
      <c r="Y151" s="438"/>
      <c r="Z151" s="438"/>
      <c r="AA151" s="438"/>
      <c r="AB151" s="438"/>
      <c r="AC151" s="438"/>
      <c r="AD151" s="438"/>
      <c r="AE151" s="438"/>
      <c r="AF151" s="439"/>
      <c r="AG151" s="325"/>
      <c r="AH151" s="202"/>
      <c r="AI151" s="298"/>
      <c r="AJ151" s="202"/>
      <c r="AK151" s="300"/>
      <c r="AL151" s="356"/>
      <c r="AM151" s="357"/>
      <c r="AN151" s="358"/>
      <c r="AO151" s="356"/>
      <c r="AP151" s="357"/>
      <c r="AQ151" s="358"/>
      <c r="AR151" s="89"/>
    </row>
    <row r="152" spans="1:44" ht="13.5" customHeight="1">
      <c r="A152" s="822"/>
      <c r="B152" s="362"/>
      <c r="C152" s="364"/>
      <c r="D152" s="366" t="s">
        <v>114</v>
      </c>
      <c r="E152" s="307" t="s">
        <v>688</v>
      </c>
      <c r="F152" s="307"/>
      <c r="G152" s="307"/>
      <c r="H152" s="308"/>
      <c r="I152" s="343"/>
      <c r="J152" s="316" t="s">
        <v>689</v>
      </c>
      <c r="K152" s="307"/>
      <c r="L152" s="307"/>
      <c r="M152" s="317"/>
      <c r="N152" s="1"/>
      <c r="O152" s="2" t="s">
        <v>81</v>
      </c>
      <c r="P152" s="3" t="s">
        <v>90</v>
      </c>
      <c r="Q152" s="5" t="s">
        <v>117</v>
      </c>
      <c r="R152" s="3" t="s">
        <v>90</v>
      </c>
      <c r="S152" s="5" t="s">
        <v>84</v>
      </c>
      <c r="T152" s="827"/>
      <c r="U152" s="827"/>
      <c r="V152" s="827"/>
      <c r="W152" s="828"/>
      <c r="X152" s="4"/>
      <c r="Y152" s="2" t="s">
        <v>81</v>
      </c>
      <c r="Z152" s="3" t="s">
        <v>90</v>
      </c>
      <c r="AA152" s="5" t="s">
        <v>117</v>
      </c>
      <c r="AB152" s="3" t="s">
        <v>90</v>
      </c>
      <c r="AC152" s="5" t="s">
        <v>84</v>
      </c>
      <c r="AD152" s="827"/>
      <c r="AE152" s="827"/>
      <c r="AF152" s="829"/>
      <c r="AG152" s="349" t="s">
        <v>118</v>
      </c>
      <c r="AH152" s="335" t="s">
        <v>90</v>
      </c>
      <c r="AI152" s="337" t="s">
        <v>117</v>
      </c>
      <c r="AJ152" s="335" t="s">
        <v>90</v>
      </c>
      <c r="AK152" s="339" t="s">
        <v>119</v>
      </c>
      <c r="AL152" s="78" t="s">
        <v>87</v>
      </c>
      <c r="AM152" s="79" t="s">
        <v>88</v>
      </c>
      <c r="AN152" s="80" t="s">
        <v>89</v>
      </c>
      <c r="AO152" s="78" t="s">
        <v>87</v>
      </c>
      <c r="AP152" s="79" t="s">
        <v>88</v>
      </c>
      <c r="AQ152" s="80" t="s">
        <v>89</v>
      </c>
      <c r="AR152" s="81"/>
    </row>
    <row r="153" spans="1:44" ht="13.5" customHeight="1">
      <c r="A153" s="822"/>
      <c r="B153" s="362"/>
      <c r="C153" s="364"/>
      <c r="D153" s="367"/>
      <c r="E153" s="309"/>
      <c r="F153" s="309"/>
      <c r="G153" s="309"/>
      <c r="H153" s="310"/>
      <c r="I153" s="314"/>
      <c r="J153" s="378"/>
      <c r="K153" s="379"/>
      <c r="L153" s="379"/>
      <c r="M153" s="319"/>
      <c r="N153" s="82" t="s">
        <v>100</v>
      </c>
      <c r="O153" s="302" t="s">
        <v>646</v>
      </c>
      <c r="P153" s="303"/>
      <c r="Q153" s="303"/>
      <c r="R153" s="303"/>
      <c r="S153" s="303"/>
      <c r="T153" s="303"/>
      <c r="U153" s="303"/>
      <c r="V153" s="303"/>
      <c r="W153" s="304"/>
      <c r="X153" s="51" t="s">
        <v>100</v>
      </c>
      <c r="Y153" s="302" t="s">
        <v>647</v>
      </c>
      <c r="Z153" s="305"/>
      <c r="AA153" s="305"/>
      <c r="AB153" s="305"/>
      <c r="AC153" s="305"/>
      <c r="AD153" s="305"/>
      <c r="AE153" s="305"/>
      <c r="AF153" s="306"/>
      <c r="AG153" s="325"/>
      <c r="AH153" s="202"/>
      <c r="AI153" s="298"/>
      <c r="AJ153" s="202"/>
      <c r="AK153" s="300"/>
      <c r="AL153" s="189"/>
      <c r="AM153" s="190"/>
      <c r="AN153" s="191"/>
      <c r="AO153" s="189"/>
      <c r="AP153" s="190"/>
      <c r="AQ153" s="191"/>
      <c r="AR153" s="71"/>
    </row>
    <row r="154" spans="1:44" ht="13.5" customHeight="1">
      <c r="A154" s="822"/>
      <c r="B154" s="362"/>
      <c r="C154" s="364"/>
      <c r="D154" s="367"/>
      <c r="E154" s="309"/>
      <c r="F154" s="309"/>
      <c r="G154" s="309"/>
      <c r="H154" s="310"/>
      <c r="I154" s="314"/>
      <c r="J154" s="378"/>
      <c r="K154" s="379"/>
      <c r="L154" s="379"/>
      <c r="M154" s="319"/>
      <c r="N154" s="82" t="s">
        <v>100</v>
      </c>
      <c r="O154" s="302" t="s">
        <v>635</v>
      </c>
      <c r="P154" s="303"/>
      <c r="Q154" s="303"/>
      <c r="R154" s="303"/>
      <c r="S154" s="303"/>
      <c r="T154" s="303"/>
      <c r="U154" s="303"/>
      <c r="V154" s="303"/>
      <c r="W154" s="908"/>
      <c r="X154" s="51" t="s">
        <v>100</v>
      </c>
      <c r="Y154" s="514"/>
      <c r="Z154" s="514"/>
      <c r="AA154" s="514"/>
      <c r="AB154" s="514"/>
      <c r="AC154" s="514"/>
      <c r="AD154" s="514"/>
      <c r="AE154" s="514"/>
      <c r="AF154" s="515"/>
      <c r="AG154" s="325"/>
      <c r="AH154" s="202"/>
      <c r="AI154" s="298"/>
      <c r="AJ154" s="202"/>
      <c r="AK154" s="300"/>
      <c r="AL154" s="351" t="s">
        <v>92</v>
      </c>
      <c r="AM154" s="352"/>
      <c r="AN154" s="353"/>
      <c r="AO154" s="351" t="s">
        <v>92</v>
      </c>
      <c r="AP154" s="352"/>
      <c r="AQ154" s="353"/>
      <c r="AR154" s="73" t="s">
        <v>93</v>
      </c>
    </row>
    <row r="155" spans="1:44" ht="13.5" customHeight="1">
      <c r="A155" s="822"/>
      <c r="B155" s="362"/>
      <c r="C155" s="364"/>
      <c r="D155" s="368"/>
      <c r="E155" s="341"/>
      <c r="F155" s="341"/>
      <c r="G155" s="341"/>
      <c r="H155" s="342"/>
      <c r="I155" s="314"/>
      <c r="J155" s="378"/>
      <c r="K155" s="379"/>
      <c r="L155" s="379"/>
      <c r="M155" s="319"/>
      <c r="N155" s="87" t="s">
        <v>100</v>
      </c>
      <c r="O155" s="438"/>
      <c r="P155" s="438"/>
      <c r="Q155" s="438"/>
      <c r="R155" s="438"/>
      <c r="S155" s="438"/>
      <c r="T155" s="438"/>
      <c r="U155" s="438"/>
      <c r="V155" s="438"/>
      <c r="W155" s="896"/>
      <c r="X155" s="88"/>
      <c r="Y155" s="438"/>
      <c r="Z155" s="438"/>
      <c r="AA155" s="438"/>
      <c r="AB155" s="438"/>
      <c r="AC155" s="438"/>
      <c r="AD155" s="438"/>
      <c r="AE155" s="438"/>
      <c r="AF155" s="439"/>
      <c r="AG155" s="350"/>
      <c r="AH155" s="336"/>
      <c r="AI155" s="338"/>
      <c r="AJ155" s="336"/>
      <c r="AK155" s="340"/>
      <c r="AL155" s="356"/>
      <c r="AM155" s="357"/>
      <c r="AN155" s="358"/>
      <c r="AO155" s="356"/>
      <c r="AP155" s="357"/>
      <c r="AQ155" s="358"/>
      <c r="AR155" s="89"/>
    </row>
    <row r="156" spans="1:44" ht="13.5" customHeight="1">
      <c r="A156" s="822"/>
      <c r="B156" s="362"/>
      <c r="C156" s="364"/>
      <c r="D156" s="366" t="s">
        <v>122</v>
      </c>
      <c r="E156" s="307" t="s">
        <v>690</v>
      </c>
      <c r="F156" s="307"/>
      <c r="G156" s="307"/>
      <c r="H156" s="308"/>
      <c r="I156" s="343"/>
      <c r="J156" s="316" t="s">
        <v>601</v>
      </c>
      <c r="K156" s="307"/>
      <c r="L156" s="307"/>
      <c r="M156" s="317"/>
      <c r="N156" s="1"/>
      <c r="O156" s="2" t="s">
        <v>81</v>
      </c>
      <c r="P156" s="3" t="s">
        <v>90</v>
      </c>
      <c r="Q156" s="5" t="s">
        <v>117</v>
      </c>
      <c r="R156" s="3" t="s">
        <v>90</v>
      </c>
      <c r="S156" s="5" t="s">
        <v>84</v>
      </c>
      <c r="T156" s="827"/>
      <c r="U156" s="827"/>
      <c r="V156" s="827"/>
      <c r="W156" s="828"/>
      <c r="X156" s="4"/>
      <c r="Y156" s="2" t="s">
        <v>81</v>
      </c>
      <c r="Z156" s="3" t="s">
        <v>90</v>
      </c>
      <c r="AA156" s="5" t="s">
        <v>117</v>
      </c>
      <c r="AB156" s="3" t="s">
        <v>90</v>
      </c>
      <c r="AC156" s="5" t="s">
        <v>84</v>
      </c>
      <c r="AD156" s="827"/>
      <c r="AE156" s="827"/>
      <c r="AF156" s="829"/>
      <c r="AG156" s="349" t="s">
        <v>118</v>
      </c>
      <c r="AH156" s="335" t="s">
        <v>90</v>
      </c>
      <c r="AI156" s="337" t="s">
        <v>117</v>
      </c>
      <c r="AJ156" s="335" t="s">
        <v>90</v>
      </c>
      <c r="AK156" s="339" t="s">
        <v>119</v>
      </c>
      <c r="AL156" s="78" t="s">
        <v>87</v>
      </c>
      <c r="AM156" s="79" t="s">
        <v>88</v>
      </c>
      <c r="AN156" s="80" t="s">
        <v>89</v>
      </c>
      <c r="AO156" s="78" t="s">
        <v>87</v>
      </c>
      <c r="AP156" s="79" t="s">
        <v>88</v>
      </c>
      <c r="AQ156" s="80" t="s">
        <v>89</v>
      </c>
      <c r="AR156" s="81"/>
    </row>
    <row r="157" spans="1:44" ht="13.5" customHeight="1">
      <c r="A157" s="822"/>
      <c r="B157" s="362"/>
      <c r="C157" s="364"/>
      <c r="D157" s="367"/>
      <c r="E157" s="309"/>
      <c r="F157" s="309"/>
      <c r="G157" s="309"/>
      <c r="H157" s="310"/>
      <c r="I157" s="314"/>
      <c r="J157" s="378"/>
      <c r="K157" s="379"/>
      <c r="L157" s="379"/>
      <c r="M157" s="319"/>
      <c r="N157" s="82" t="s">
        <v>100</v>
      </c>
      <c r="O157" s="302" t="s">
        <v>646</v>
      </c>
      <c r="P157" s="303"/>
      <c r="Q157" s="303"/>
      <c r="R157" s="303"/>
      <c r="S157" s="303"/>
      <c r="T157" s="303"/>
      <c r="U157" s="303"/>
      <c r="V157" s="303"/>
      <c r="W157" s="304"/>
      <c r="X157" s="51" t="s">
        <v>100</v>
      </c>
      <c r="Y157" s="302" t="s">
        <v>647</v>
      </c>
      <c r="Z157" s="305"/>
      <c r="AA157" s="305"/>
      <c r="AB157" s="305"/>
      <c r="AC157" s="305"/>
      <c r="AD157" s="305"/>
      <c r="AE157" s="305"/>
      <c r="AF157" s="306"/>
      <c r="AG157" s="325"/>
      <c r="AH157" s="202"/>
      <c r="AI157" s="298"/>
      <c r="AJ157" s="202"/>
      <c r="AK157" s="300"/>
      <c r="AL157" s="189"/>
      <c r="AM157" s="190"/>
      <c r="AN157" s="191"/>
      <c r="AO157" s="189"/>
      <c r="AP157" s="190"/>
      <c r="AQ157" s="191"/>
      <c r="AR157" s="71"/>
    </row>
    <row r="158" spans="1:44" ht="13.5" customHeight="1">
      <c r="A158" s="822"/>
      <c r="B158" s="362"/>
      <c r="C158" s="364"/>
      <c r="D158" s="367"/>
      <c r="E158" s="309"/>
      <c r="F158" s="309"/>
      <c r="G158" s="309"/>
      <c r="H158" s="310"/>
      <c r="I158" s="314"/>
      <c r="J158" s="378"/>
      <c r="K158" s="379"/>
      <c r="L158" s="379"/>
      <c r="M158" s="319"/>
      <c r="N158" s="82" t="s">
        <v>100</v>
      </c>
      <c r="O158" s="302" t="s">
        <v>635</v>
      </c>
      <c r="P158" s="303"/>
      <c r="Q158" s="303"/>
      <c r="R158" s="303"/>
      <c r="S158" s="303"/>
      <c r="T158" s="303"/>
      <c r="U158" s="303"/>
      <c r="V158" s="303"/>
      <c r="W158" s="908"/>
      <c r="X158" s="51" t="s">
        <v>100</v>
      </c>
      <c r="Y158" s="514"/>
      <c r="Z158" s="514"/>
      <c r="AA158" s="514"/>
      <c r="AB158" s="514"/>
      <c r="AC158" s="514"/>
      <c r="AD158" s="514"/>
      <c r="AE158" s="514"/>
      <c r="AF158" s="515"/>
      <c r="AG158" s="325"/>
      <c r="AH158" s="202"/>
      <c r="AI158" s="298"/>
      <c r="AJ158" s="202"/>
      <c r="AK158" s="300"/>
      <c r="AL158" s="351" t="s">
        <v>92</v>
      </c>
      <c r="AM158" s="352"/>
      <c r="AN158" s="353"/>
      <c r="AO158" s="351" t="s">
        <v>92</v>
      </c>
      <c r="AP158" s="352"/>
      <c r="AQ158" s="353"/>
      <c r="AR158" s="73" t="s">
        <v>93</v>
      </c>
    </row>
    <row r="159" spans="1:44" ht="13.5" customHeight="1">
      <c r="A159" s="822"/>
      <c r="B159" s="362"/>
      <c r="C159" s="364"/>
      <c r="D159" s="368"/>
      <c r="E159" s="341"/>
      <c r="F159" s="341"/>
      <c r="G159" s="341"/>
      <c r="H159" s="342"/>
      <c r="I159" s="314"/>
      <c r="J159" s="378"/>
      <c r="K159" s="379"/>
      <c r="L159" s="379"/>
      <c r="M159" s="319"/>
      <c r="N159" s="87" t="s">
        <v>100</v>
      </c>
      <c r="O159" s="438"/>
      <c r="P159" s="438"/>
      <c r="Q159" s="438"/>
      <c r="R159" s="438"/>
      <c r="S159" s="438"/>
      <c r="T159" s="438"/>
      <c r="U159" s="438"/>
      <c r="V159" s="438"/>
      <c r="W159" s="896"/>
      <c r="X159" s="88"/>
      <c r="Y159" s="438"/>
      <c r="Z159" s="438"/>
      <c r="AA159" s="438"/>
      <c r="AB159" s="438"/>
      <c r="AC159" s="438"/>
      <c r="AD159" s="438"/>
      <c r="AE159" s="438"/>
      <c r="AF159" s="439"/>
      <c r="AG159" s="350"/>
      <c r="AH159" s="336"/>
      <c r="AI159" s="338"/>
      <c r="AJ159" s="336"/>
      <c r="AK159" s="340"/>
      <c r="AL159" s="356"/>
      <c r="AM159" s="357"/>
      <c r="AN159" s="358"/>
      <c r="AO159" s="356"/>
      <c r="AP159" s="357"/>
      <c r="AQ159" s="358"/>
      <c r="AR159" s="89"/>
    </row>
    <row r="160" spans="1:44" ht="13.5" customHeight="1">
      <c r="A160" s="822"/>
      <c r="B160" s="362"/>
      <c r="C160" s="364"/>
      <c r="D160" s="366" t="s">
        <v>170</v>
      </c>
      <c r="E160" s="307" t="s">
        <v>691</v>
      </c>
      <c r="F160" s="307"/>
      <c r="G160" s="307"/>
      <c r="H160" s="308"/>
      <c r="I160" s="343"/>
      <c r="J160" s="316" t="s">
        <v>124</v>
      </c>
      <c r="K160" s="307"/>
      <c r="L160" s="307"/>
      <c r="M160" s="317"/>
      <c r="N160" s="1"/>
      <c r="O160" s="2" t="s">
        <v>81</v>
      </c>
      <c r="P160" s="3" t="s">
        <v>90</v>
      </c>
      <c r="Q160" s="5" t="s">
        <v>117</v>
      </c>
      <c r="R160" s="3" t="s">
        <v>90</v>
      </c>
      <c r="S160" s="5" t="s">
        <v>84</v>
      </c>
      <c r="T160" s="827"/>
      <c r="U160" s="827"/>
      <c r="V160" s="827"/>
      <c r="W160" s="828"/>
      <c r="X160" s="4"/>
      <c r="Y160" s="2" t="s">
        <v>81</v>
      </c>
      <c r="Z160" s="3" t="s">
        <v>90</v>
      </c>
      <c r="AA160" s="5" t="s">
        <v>117</v>
      </c>
      <c r="AB160" s="3" t="s">
        <v>90</v>
      </c>
      <c r="AC160" s="5" t="s">
        <v>84</v>
      </c>
      <c r="AD160" s="827"/>
      <c r="AE160" s="827"/>
      <c r="AF160" s="829"/>
      <c r="AG160" s="349" t="s">
        <v>118</v>
      </c>
      <c r="AH160" s="335" t="s">
        <v>90</v>
      </c>
      <c r="AI160" s="337" t="s">
        <v>117</v>
      </c>
      <c r="AJ160" s="335" t="s">
        <v>90</v>
      </c>
      <c r="AK160" s="339" t="s">
        <v>119</v>
      </c>
      <c r="AL160" s="78" t="s">
        <v>87</v>
      </c>
      <c r="AM160" s="79" t="s">
        <v>88</v>
      </c>
      <c r="AN160" s="80" t="s">
        <v>89</v>
      </c>
      <c r="AO160" s="78" t="s">
        <v>87</v>
      </c>
      <c r="AP160" s="79" t="s">
        <v>88</v>
      </c>
      <c r="AQ160" s="80" t="s">
        <v>89</v>
      </c>
      <c r="AR160" s="81"/>
    </row>
    <row r="161" spans="1:44" ht="13.5" customHeight="1">
      <c r="A161" s="822"/>
      <c r="B161" s="362"/>
      <c r="C161" s="364"/>
      <c r="D161" s="367"/>
      <c r="E161" s="309"/>
      <c r="F161" s="309"/>
      <c r="G161" s="309"/>
      <c r="H161" s="310"/>
      <c r="I161" s="314"/>
      <c r="J161" s="378"/>
      <c r="K161" s="379"/>
      <c r="L161" s="379"/>
      <c r="M161" s="319"/>
      <c r="N161" s="82" t="s">
        <v>100</v>
      </c>
      <c r="O161" s="302" t="s">
        <v>646</v>
      </c>
      <c r="P161" s="303"/>
      <c r="Q161" s="303"/>
      <c r="R161" s="303"/>
      <c r="S161" s="303"/>
      <c r="T161" s="303"/>
      <c r="U161" s="303"/>
      <c r="V161" s="303"/>
      <c r="W161" s="304"/>
      <c r="X161" s="51" t="s">
        <v>100</v>
      </c>
      <c r="Y161" s="302" t="s">
        <v>647</v>
      </c>
      <c r="Z161" s="305"/>
      <c r="AA161" s="305"/>
      <c r="AB161" s="305"/>
      <c r="AC161" s="305"/>
      <c r="AD161" s="305"/>
      <c r="AE161" s="305"/>
      <c r="AF161" s="306"/>
      <c r="AG161" s="325"/>
      <c r="AH161" s="202"/>
      <c r="AI161" s="298"/>
      <c r="AJ161" s="202"/>
      <c r="AK161" s="300"/>
      <c r="AL161" s="189"/>
      <c r="AM161" s="190"/>
      <c r="AN161" s="191"/>
      <c r="AO161" s="189"/>
      <c r="AP161" s="190"/>
      <c r="AQ161" s="191"/>
      <c r="AR161" s="71"/>
    </row>
    <row r="162" spans="1:44" ht="13.5" customHeight="1">
      <c r="A162" s="822"/>
      <c r="B162" s="362"/>
      <c r="C162" s="364"/>
      <c r="D162" s="367"/>
      <c r="E162" s="309"/>
      <c r="F162" s="309"/>
      <c r="G162" s="309"/>
      <c r="H162" s="310"/>
      <c r="I162" s="314"/>
      <c r="J162" s="378"/>
      <c r="K162" s="379"/>
      <c r="L162" s="379"/>
      <c r="M162" s="319"/>
      <c r="N162" s="82" t="s">
        <v>100</v>
      </c>
      <c r="O162" s="302" t="s">
        <v>635</v>
      </c>
      <c r="P162" s="303"/>
      <c r="Q162" s="303"/>
      <c r="R162" s="303"/>
      <c r="S162" s="303"/>
      <c r="T162" s="303"/>
      <c r="U162" s="303"/>
      <c r="V162" s="303"/>
      <c r="W162" s="908"/>
      <c r="X162" s="51" t="s">
        <v>100</v>
      </c>
      <c r="Y162" s="514"/>
      <c r="Z162" s="514"/>
      <c r="AA162" s="514"/>
      <c r="AB162" s="514"/>
      <c r="AC162" s="514"/>
      <c r="AD162" s="514"/>
      <c r="AE162" s="514"/>
      <c r="AF162" s="515"/>
      <c r="AG162" s="325"/>
      <c r="AH162" s="202"/>
      <c r="AI162" s="298"/>
      <c r="AJ162" s="202"/>
      <c r="AK162" s="300"/>
      <c r="AL162" s="351" t="s">
        <v>92</v>
      </c>
      <c r="AM162" s="352"/>
      <c r="AN162" s="353"/>
      <c r="AO162" s="351" t="s">
        <v>92</v>
      </c>
      <c r="AP162" s="352"/>
      <c r="AQ162" s="353"/>
      <c r="AR162" s="73" t="s">
        <v>93</v>
      </c>
    </row>
    <row r="163" spans="1:44" ht="13.5" customHeight="1">
      <c r="A163" s="822"/>
      <c r="B163" s="362"/>
      <c r="C163" s="364"/>
      <c r="D163" s="368"/>
      <c r="E163" s="341"/>
      <c r="F163" s="341"/>
      <c r="G163" s="341"/>
      <c r="H163" s="342"/>
      <c r="I163" s="314"/>
      <c r="J163" s="378"/>
      <c r="K163" s="379"/>
      <c r="L163" s="379"/>
      <c r="M163" s="319"/>
      <c r="N163" s="87" t="s">
        <v>100</v>
      </c>
      <c r="O163" s="438"/>
      <c r="P163" s="438"/>
      <c r="Q163" s="438"/>
      <c r="R163" s="438"/>
      <c r="S163" s="438"/>
      <c r="T163" s="438"/>
      <c r="U163" s="438"/>
      <c r="V163" s="438"/>
      <c r="W163" s="896"/>
      <c r="X163" s="88"/>
      <c r="Y163" s="438"/>
      <c r="Z163" s="438"/>
      <c r="AA163" s="438"/>
      <c r="AB163" s="438"/>
      <c r="AC163" s="438"/>
      <c r="AD163" s="438"/>
      <c r="AE163" s="438"/>
      <c r="AF163" s="439"/>
      <c r="AG163" s="350"/>
      <c r="AH163" s="336"/>
      <c r="AI163" s="338"/>
      <c r="AJ163" s="336"/>
      <c r="AK163" s="340"/>
      <c r="AL163" s="356"/>
      <c r="AM163" s="357"/>
      <c r="AN163" s="358"/>
      <c r="AO163" s="356"/>
      <c r="AP163" s="357"/>
      <c r="AQ163" s="358"/>
      <c r="AR163" s="89"/>
    </row>
    <row r="164" spans="1:44" ht="13.5" customHeight="1">
      <c r="A164" s="822"/>
      <c r="B164" s="362"/>
      <c r="C164" s="364"/>
      <c r="D164" s="366" t="s">
        <v>172</v>
      </c>
      <c r="E164" s="307" t="s">
        <v>692</v>
      </c>
      <c r="F164" s="307"/>
      <c r="G164" s="307"/>
      <c r="H164" s="308"/>
      <c r="I164" s="343"/>
      <c r="J164" s="316" t="s">
        <v>124</v>
      </c>
      <c r="K164" s="307"/>
      <c r="L164" s="307"/>
      <c r="M164" s="317"/>
      <c r="N164" s="1"/>
      <c r="O164" s="2" t="s">
        <v>81</v>
      </c>
      <c r="P164" s="3" t="s">
        <v>90</v>
      </c>
      <c r="Q164" s="5" t="s">
        <v>117</v>
      </c>
      <c r="R164" s="3" t="s">
        <v>90</v>
      </c>
      <c r="S164" s="5" t="s">
        <v>84</v>
      </c>
      <c r="T164" s="827"/>
      <c r="U164" s="827"/>
      <c r="V164" s="827"/>
      <c r="W164" s="828"/>
      <c r="X164" s="4"/>
      <c r="Y164" s="2" t="s">
        <v>81</v>
      </c>
      <c r="Z164" s="3" t="s">
        <v>90</v>
      </c>
      <c r="AA164" s="5" t="s">
        <v>117</v>
      </c>
      <c r="AB164" s="3" t="s">
        <v>90</v>
      </c>
      <c r="AC164" s="5" t="s">
        <v>84</v>
      </c>
      <c r="AD164" s="827"/>
      <c r="AE164" s="827"/>
      <c r="AF164" s="829"/>
      <c r="AG164" s="349" t="s">
        <v>118</v>
      </c>
      <c r="AH164" s="335" t="s">
        <v>90</v>
      </c>
      <c r="AI164" s="337" t="s">
        <v>117</v>
      </c>
      <c r="AJ164" s="335" t="s">
        <v>90</v>
      </c>
      <c r="AK164" s="339" t="s">
        <v>119</v>
      </c>
      <c r="AL164" s="78" t="s">
        <v>87</v>
      </c>
      <c r="AM164" s="79" t="s">
        <v>88</v>
      </c>
      <c r="AN164" s="80" t="s">
        <v>89</v>
      </c>
      <c r="AO164" s="78" t="s">
        <v>87</v>
      </c>
      <c r="AP164" s="79" t="s">
        <v>88</v>
      </c>
      <c r="AQ164" s="80" t="s">
        <v>89</v>
      </c>
      <c r="AR164" s="81"/>
    </row>
    <row r="165" spans="1:44" ht="13.5" customHeight="1">
      <c r="A165" s="822"/>
      <c r="B165" s="362"/>
      <c r="C165" s="364"/>
      <c r="D165" s="367"/>
      <c r="E165" s="309"/>
      <c r="F165" s="309"/>
      <c r="G165" s="309"/>
      <c r="H165" s="310"/>
      <c r="I165" s="314"/>
      <c r="J165" s="378"/>
      <c r="K165" s="379"/>
      <c r="L165" s="379"/>
      <c r="M165" s="319"/>
      <c r="N165" s="82" t="s">
        <v>100</v>
      </c>
      <c r="O165" s="302" t="s">
        <v>646</v>
      </c>
      <c r="P165" s="303"/>
      <c r="Q165" s="303"/>
      <c r="R165" s="303"/>
      <c r="S165" s="303"/>
      <c r="T165" s="303"/>
      <c r="U165" s="303"/>
      <c r="V165" s="303"/>
      <c r="W165" s="304"/>
      <c r="X165" s="51" t="s">
        <v>100</v>
      </c>
      <c r="Y165" s="302" t="s">
        <v>647</v>
      </c>
      <c r="Z165" s="305"/>
      <c r="AA165" s="305"/>
      <c r="AB165" s="305"/>
      <c r="AC165" s="305"/>
      <c r="AD165" s="305"/>
      <c r="AE165" s="305"/>
      <c r="AF165" s="306"/>
      <c r="AG165" s="325"/>
      <c r="AH165" s="202"/>
      <c r="AI165" s="298"/>
      <c r="AJ165" s="202"/>
      <c r="AK165" s="300"/>
      <c r="AL165" s="189"/>
      <c r="AM165" s="190"/>
      <c r="AN165" s="191"/>
      <c r="AO165" s="189"/>
      <c r="AP165" s="190"/>
      <c r="AQ165" s="191"/>
      <c r="AR165" s="71"/>
    </row>
    <row r="166" spans="1:44" ht="13.5" customHeight="1">
      <c r="A166" s="822"/>
      <c r="B166" s="362"/>
      <c r="C166" s="364"/>
      <c r="D166" s="367"/>
      <c r="E166" s="309"/>
      <c r="F166" s="309"/>
      <c r="G166" s="309"/>
      <c r="H166" s="310"/>
      <c r="I166" s="314"/>
      <c r="J166" s="378"/>
      <c r="K166" s="379"/>
      <c r="L166" s="379"/>
      <c r="M166" s="319"/>
      <c r="N166" s="82" t="s">
        <v>100</v>
      </c>
      <c r="O166" s="302" t="s">
        <v>635</v>
      </c>
      <c r="P166" s="303"/>
      <c r="Q166" s="303"/>
      <c r="R166" s="303"/>
      <c r="S166" s="303"/>
      <c r="T166" s="303"/>
      <c r="U166" s="303"/>
      <c r="V166" s="303"/>
      <c r="W166" s="908"/>
      <c r="X166" s="51" t="s">
        <v>100</v>
      </c>
      <c r="Y166" s="514"/>
      <c r="Z166" s="514"/>
      <c r="AA166" s="514"/>
      <c r="AB166" s="514"/>
      <c r="AC166" s="514"/>
      <c r="AD166" s="514"/>
      <c r="AE166" s="514"/>
      <c r="AF166" s="515"/>
      <c r="AG166" s="325"/>
      <c r="AH166" s="202"/>
      <c r="AI166" s="298"/>
      <c r="AJ166" s="202"/>
      <c r="AK166" s="300"/>
      <c r="AL166" s="351" t="s">
        <v>92</v>
      </c>
      <c r="AM166" s="352"/>
      <c r="AN166" s="353"/>
      <c r="AO166" s="351" t="s">
        <v>92</v>
      </c>
      <c r="AP166" s="352"/>
      <c r="AQ166" s="353"/>
      <c r="AR166" s="73" t="s">
        <v>93</v>
      </c>
    </row>
    <row r="167" spans="1:44" ht="13.5" customHeight="1">
      <c r="A167" s="822"/>
      <c r="B167" s="362"/>
      <c r="C167" s="364"/>
      <c r="D167" s="368"/>
      <c r="E167" s="341"/>
      <c r="F167" s="341"/>
      <c r="G167" s="341"/>
      <c r="H167" s="342"/>
      <c r="I167" s="314"/>
      <c r="J167" s="378"/>
      <c r="K167" s="379"/>
      <c r="L167" s="379"/>
      <c r="M167" s="319"/>
      <c r="N167" s="87" t="s">
        <v>100</v>
      </c>
      <c r="O167" s="438"/>
      <c r="P167" s="438"/>
      <c r="Q167" s="438"/>
      <c r="R167" s="438"/>
      <c r="S167" s="438"/>
      <c r="T167" s="438"/>
      <c r="U167" s="438"/>
      <c r="V167" s="438"/>
      <c r="W167" s="896"/>
      <c r="X167" s="88"/>
      <c r="Y167" s="438"/>
      <c r="Z167" s="438"/>
      <c r="AA167" s="438"/>
      <c r="AB167" s="438"/>
      <c r="AC167" s="438"/>
      <c r="AD167" s="438"/>
      <c r="AE167" s="438"/>
      <c r="AF167" s="439"/>
      <c r="AG167" s="350"/>
      <c r="AH167" s="336"/>
      <c r="AI167" s="338"/>
      <c r="AJ167" s="336"/>
      <c r="AK167" s="340"/>
      <c r="AL167" s="356"/>
      <c r="AM167" s="357"/>
      <c r="AN167" s="358"/>
      <c r="AO167" s="356"/>
      <c r="AP167" s="357"/>
      <c r="AQ167" s="358"/>
      <c r="AR167" s="89"/>
    </row>
    <row r="168" spans="1:44" ht="13.5" customHeight="1">
      <c r="A168" s="822"/>
      <c r="B168" s="362"/>
      <c r="C168" s="364"/>
      <c r="D168" s="366" t="s">
        <v>227</v>
      </c>
      <c r="E168" s="307" t="s">
        <v>693</v>
      </c>
      <c r="F168" s="307"/>
      <c r="G168" s="307"/>
      <c r="H168" s="308"/>
      <c r="I168" s="343"/>
      <c r="J168" s="316" t="s">
        <v>601</v>
      </c>
      <c r="K168" s="307"/>
      <c r="L168" s="307"/>
      <c r="M168" s="317"/>
      <c r="N168" s="1"/>
      <c r="O168" s="2" t="s">
        <v>81</v>
      </c>
      <c r="P168" s="3" t="s">
        <v>90</v>
      </c>
      <c r="Q168" s="5" t="s">
        <v>117</v>
      </c>
      <c r="R168" s="3" t="s">
        <v>90</v>
      </c>
      <c r="S168" s="5" t="s">
        <v>84</v>
      </c>
      <c r="T168" s="827"/>
      <c r="U168" s="827"/>
      <c r="V168" s="827"/>
      <c r="W168" s="828"/>
      <c r="X168" s="4"/>
      <c r="Y168" s="2" t="s">
        <v>81</v>
      </c>
      <c r="Z168" s="3" t="s">
        <v>90</v>
      </c>
      <c r="AA168" s="5" t="s">
        <v>117</v>
      </c>
      <c r="AB168" s="3" t="s">
        <v>90</v>
      </c>
      <c r="AC168" s="5" t="s">
        <v>84</v>
      </c>
      <c r="AD168" s="827"/>
      <c r="AE168" s="827"/>
      <c r="AF168" s="829"/>
      <c r="AG168" s="349" t="s">
        <v>118</v>
      </c>
      <c r="AH168" s="335" t="s">
        <v>90</v>
      </c>
      <c r="AI168" s="337" t="s">
        <v>117</v>
      </c>
      <c r="AJ168" s="335" t="s">
        <v>90</v>
      </c>
      <c r="AK168" s="339" t="s">
        <v>119</v>
      </c>
      <c r="AL168" s="78" t="s">
        <v>87</v>
      </c>
      <c r="AM168" s="79" t="s">
        <v>88</v>
      </c>
      <c r="AN168" s="80" t="s">
        <v>89</v>
      </c>
      <c r="AO168" s="78" t="s">
        <v>87</v>
      </c>
      <c r="AP168" s="79" t="s">
        <v>88</v>
      </c>
      <c r="AQ168" s="80" t="s">
        <v>89</v>
      </c>
      <c r="AR168" s="81"/>
    </row>
    <row r="169" spans="1:44" ht="13.5" customHeight="1">
      <c r="A169" s="822"/>
      <c r="B169" s="362"/>
      <c r="C169" s="364"/>
      <c r="D169" s="367"/>
      <c r="E169" s="309"/>
      <c r="F169" s="309"/>
      <c r="G169" s="309"/>
      <c r="H169" s="310"/>
      <c r="I169" s="314"/>
      <c r="J169" s="378"/>
      <c r="K169" s="379"/>
      <c r="L169" s="379"/>
      <c r="M169" s="319"/>
      <c r="N169" s="82" t="s">
        <v>100</v>
      </c>
      <c r="O169" s="302" t="s">
        <v>646</v>
      </c>
      <c r="P169" s="303"/>
      <c r="Q169" s="303"/>
      <c r="R169" s="303"/>
      <c r="S169" s="303"/>
      <c r="T169" s="303"/>
      <c r="U169" s="303"/>
      <c r="V169" s="303"/>
      <c r="W169" s="304"/>
      <c r="X169" s="51" t="s">
        <v>100</v>
      </c>
      <c r="Y169" s="302" t="s">
        <v>647</v>
      </c>
      <c r="Z169" s="305"/>
      <c r="AA169" s="305"/>
      <c r="AB169" s="305"/>
      <c r="AC169" s="305"/>
      <c r="AD169" s="305"/>
      <c r="AE169" s="305"/>
      <c r="AF169" s="306"/>
      <c r="AG169" s="325"/>
      <c r="AH169" s="202"/>
      <c r="AI169" s="298"/>
      <c r="AJ169" s="202"/>
      <c r="AK169" s="300"/>
      <c r="AL169" s="189"/>
      <c r="AM169" s="190"/>
      <c r="AN169" s="191"/>
      <c r="AO169" s="189"/>
      <c r="AP169" s="190"/>
      <c r="AQ169" s="191"/>
      <c r="AR169" s="71"/>
    </row>
    <row r="170" spans="1:44" ht="13.5" customHeight="1">
      <c r="A170" s="822"/>
      <c r="B170" s="362"/>
      <c r="C170" s="364"/>
      <c r="D170" s="367"/>
      <c r="E170" s="309"/>
      <c r="F170" s="309"/>
      <c r="G170" s="309"/>
      <c r="H170" s="310"/>
      <c r="I170" s="314"/>
      <c r="J170" s="378"/>
      <c r="K170" s="379"/>
      <c r="L170" s="379"/>
      <c r="M170" s="319"/>
      <c r="N170" s="82" t="s">
        <v>100</v>
      </c>
      <c r="O170" s="302" t="s">
        <v>633</v>
      </c>
      <c r="P170" s="303"/>
      <c r="Q170" s="303"/>
      <c r="R170" s="303"/>
      <c r="S170" s="303"/>
      <c r="T170" s="303"/>
      <c r="U170" s="303"/>
      <c r="V170" s="303"/>
      <c r="W170" s="908"/>
      <c r="X170" s="51" t="s">
        <v>100</v>
      </c>
      <c r="Y170" s="514"/>
      <c r="Z170" s="514"/>
      <c r="AA170" s="514"/>
      <c r="AB170" s="514"/>
      <c r="AC170" s="514"/>
      <c r="AD170" s="514"/>
      <c r="AE170" s="514"/>
      <c r="AF170" s="515"/>
      <c r="AG170" s="325"/>
      <c r="AH170" s="202"/>
      <c r="AI170" s="298"/>
      <c r="AJ170" s="202"/>
      <c r="AK170" s="300"/>
      <c r="AL170" s="351" t="s">
        <v>92</v>
      </c>
      <c r="AM170" s="352"/>
      <c r="AN170" s="353"/>
      <c r="AO170" s="351" t="s">
        <v>92</v>
      </c>
      <c r="AP170" s="352"/>
      <c r="AQ170" s="353"/>
      <c r="AR170" s="73" t="s">
        <v>93</v>
      </c>
    </row>
    <row r="171" spans="1:44" ht="13.5" customHeight="1">
      <c r="A171" s="822"/>
      <c r="B171" s="362"/>
      <c r="C171" s="364"/>
      <c r="D171" s="367"/>
      <c r="E171" s="309"/>
      <c r="F171" s="309"/>
      <c r="G171" s="309"/>
      <c r="H171" s="310"/>
      <c r="I171" s="314"/>
      <c r="J171" s="378"/>
      <c r="K171" s="379"/>
      <c r="L171" s="379"/>
      <c r="M171" s="319"/>
      <c r="N171" s="82" t="s">
        <v>100</v>
      </c>
      <c r="O171" s="302" t="s">
        <v>635</v>
      </c>
      <c r="P171" s="303"/>
      <c r="Q171" s="303"/>
      <c r="R171" s="303"/>
      <c r="S171" s="303"/>
      <c r="T171" s="303"/>
      <c r="U171" s="303"/>
      <c r="V171" s="303"/>
      <c r="W171" s="908"/>
      <c r="X171" s="51"/>
      <c r="Y171" s="514"/>
      <c r="Z171" s="514"/>
      <c r="AA171" s="514"/>
      <c r="AB171" s="514"/>
      <c r="AC171" s="514"/>
      <c r="AD171" s="514"/>
      <c r="AE171" s="514"/>
      <c r="AF171" s="515"/>
      <c r="AG171" s="325"/>
      <c r="AH171" s="202"/>
      <c r="AI171" s="298"/>
      <c r="AJ171" s="202"/>
      <c r="AK171" s="300"/>
      <c r="AL171" s="189"/>
      <c r="AM171" s="190"/>
      <c r="AN171" s="191"/>
      <c r="AO171" s="189"/>
      <c r="AP171" s="190"/>
      <c r="AQ171" s="191"/>
      <c r="AR171" s="71"/>
    </row>
    <row r="172" spans="1:44" ht="13.5" customHeight="1">
      <c r="A172" s="822"/>
      <c r="B172" s="362"/>
      <c r="C172" s="364"/>
      <c r="D172" s="368"/>
      <c r="E172" s="341"/>
      <c r="F172" s="341"/>
      <c r="G172" s="341"/>
      <c r="H172" s="342"/>
      <c r="I172" s="314"/>
      <c r="J172" s="378"/>
      <c r="K172" s="379"/>
      <c r="L172" s="379"/>
      <c r="M172" s="319"/>
      <c r="N172" s="87" t="s">
        <v>100</v>
      </c>
      <c r="O172" s="438"/>
      <c r="P172" s="438"/>
      <c r="Q172" s="438"/>
      <c r="R172" s="438"/>
      <c r="S172" s="438"/>
      <c r="T172" s="438"/>
      <c r="U172" s="438"/>
      <c r="V172" s="438"/>
      <c r="W172" s="896"/>
      <c r="X172" s="88"/>
      <c r="Y172" s="438"/>
      <c r="Z172" s="438"/>
      <c r="AA172" s="438"/>
      <c r="AB172" s="438"/>
      <c r="AC172" s="438"/>
      <c r="AD172" s="438"/>
      <c r="AE172" s="438"/>
      <c r="AF172" s="439"/>
      <c r="AG172" s="350"/>
      <c r="AH172" s="336"/>
      <c r="AI172" s="338"/>
      <c r="AJ172" s="336"/>
      <c r="AK172" s="340"/>
      <c r="AL172" s="356"/>
      <c r="AM172" s="357"/>
      <c r="AN172" s="358"/>
      <c r="AO172" s="356"/>
      <c r="AP172" s="357"/>
      <c r="AQ172" s="358"/>
      <c r="AR172" s="89"/>
    </row>
    <row r="173" spans="1:44" ht="13.5" customHeight="1">
      <c r="A173" s="822"/>
      <c r="B173" s="362"/>
      <c r="C173" s="364"/>
      <c r="D173" s="366" t="s">
        <v>582</v>
      </c>
      <c r="E173" s="307" t="s">
        <v>694</v>
      </c>
      <c r="F173" s="307"/>
      <c r="G173" s="307"/>
      <c r="H173" s="308"/>
      <c r="I173" s="343"/>
      <c r="J173" s="316" t="s">
        <v>601</v>
      </c>
      <c r="K173" s="307"/>
      <c r="L173" s="307"/>
      <c r="M173" s="317"/>
      <c r="N173" s="1"/>
      <c r="O173" s="2" t="s">
        <v>81</v>
      </c>
      <c r="P173" s="3" t="s">
        <v>90</v>
      </c>
      <c r="Q173" s="5" t="s">
        <v>117</v>
      </c>
      <c r="R173" s="3" t="s">
        <v>90</v>
      </c>
      <c r="S173" s="5" t="s">
        <v>84</v>
      </c>
      <c r="T173" s="827"/>
      <c r="U173" s="827"/>
      <c r="V173" s="827"/>
      <c r="W173" s="828"/>
      <c r="X173" s="4"/>
      <c r="Y173" s="2" t="s">
        <v>81</v>
      </c>
      <c r="Z173" s="3" t="s">
        <v>90</v>
      </c>
      <c r="AA173" s="5" t="s">
        <v>117</v>
      </c>
      <c r="AB173" s="3" t="s">
        <v>90</v>
      </c>
      <c r="AC173" s="5" t="s">
        <v>84</v>
      </c>
      <c r="AD173" s="827"/>
      <c r="AE173" s="827"/>
      <c r="AF173" s="829"/>
      <c r="AG173" s="349" t="s">
        <v>118</v>
      </c>
      <c r="AH173" s="335" t="s">
        <v>90</v>
      </c>
      <c r="AI173" s="337" t="s">
        <v>117</v>
      </c>
      <c r="AJ173" s="335" t="s">
        <v>90</v>
      </c>
      <c r="AK173" s="339" t="s">
        <v>119</v>
      </c>
      <c r="AL173" s="78" t="s">
        <v>87</v>
      </c>
      <c r="AM173" s="79" t="s">
        <v>88</v>
      </c>
      <c r="AN173" s="80" t="s">
        <v>89</v>
      </c>
      <c r="AO173" s="78" t="s">
        <v>87</v>
      </c>
      <c r="AP173" s="79" t="s">
        <v>88</v>
      </c>
      <c r="AQ173" s="80" t="s">
        <v>89</v>
      </c>
      <c r="AR173" s="81"/>
    </row>
    <row r="174" spans="1:44" ht="13.5" customHeight="1">
      <c r="A174" s="822"/>
      <c r="B174" s="362"/>
      <c r="C174" s="364"/>
      <c r="D174" s="367"/>
      <c r="E174" s="309"/>
      <c r="F174" s="309"/>
      <c r="G174" s="309"/>
      <c r="H174" s="310"/>
      <c r="I174" s="314"/>
      <c r="J174" s="378"/>
      <c r="K174" s="379"/>
      <c r="L174" s="379"/>
      <c r="M174" s="319"/>
      <c r="N174" s="82" t="s">
        <v>100</v>
      </c>
      <c r="O174" s="302" t="s">
        <v>646</v>
      </c>
      <c r="P174" s="303"/>
      <c r="Q174" s="303"/>
      <c r="R174" s="303"/>
      <c r="S174" s="303"/>
      <c r="T174" s="303"/>
      <c r="U174" s="303"/>
      <c r="V174" s="303"/>
      <c r="W174" s="304"/>
      <c r="X174" s="51" t="s">
        <v>100</v>
      </c>
      <c r="Y174" s="302" t="s">
        <v>647</v>
      </c>
      <c r="Z174" s="305"/>
      <c r="AA174" s="305"/>
      <c r="AB174" s="305"/>
      <c r="AC174" s="305"/>
      <c r="AD174" s="305"/>
      <c r="AE174" s="305"/>
      <c r="AF174" s="306"/>
      <c r="AG174" s="325"/>
      <c r="AH174" s="202"/>
      <c r="AI174" s="298"/>
      <c r="AJ174" s="202"/>
      <c r="AK174" s="300"/>
      <c r="AL174" s="189"/>
      <c r="AM174" s="190"/>
      <c r="AN174" s="191"/>
      <c r="AO174" s="189"/>
      <c r="AP174" s="190"/>
      <c r="AQ174" s="191"/>
      <c r="AR174" s="71"/>
    </row>
    <row r="175" spans="1:44" ht="13.5" customHeight="1">
      <c r="A175" s="822"/>
      <c r="B175" s="362"/>
      <c r="C175" s="364"/>
      <c r="D175" s="367"/>
      <c r="E175" s="309"/>
      <c r="F175" s="309"/>
      <c r="G175" s="309"/>
      <c r="H175" s="310"/>
      <c r="I175" s="314"/>
      <c r="J175" s="378"/>
      <c r="K175" s="379"/>
      <c r="L175" s="379"/>
      <c r="M175" s="319"/>
      <c r="N175" s="82" t="s">
        <v>100</v>
      </c>
      <c r="O175" s="302" t="s">
        <v>633</v>
      </c>
      <c r="P175" s="303"/>
      <c r="Q175" s="303"/>
      <c r="R175" s="303"/>
      <c r="S175" s="303"/>
      <c r="T175" s="303"/>
      <c r="U175" s="303"/>
      <c r="V175" s="303"/>
      <c r="W175" s="908"/>
      <c r="X175" s="51" t="s">
        <v>100</v>
      </c>
      <c r="Y175" s="514"/>
      <c r="Z175" s="514"/>
      <c r="AA175" s="514"/>
      <c r="AB175" s="514"/>
      <c r="AC175" s="514"/>
      <c r="AD175" s="514"/>
      <c r="AE175" s="514"/>
      <c r="AF175" s="515"/>
      <c r="AG175" s="325"/>
      <c r="AH175" s="202"/>
      <c r="AI175" s="298"/>
      <c r="AJ175" s="202"/>
      <c r="AK175" s="300"/>
      <c r="AL175" s="351" t="s">
        <v>92</v>
      </c>
      <c r="AM175" s="352"/>
      <c r="AN175" s="353"/>
      <c r="AO175" s="351" t="s">
        <v>92</v>
      </c>
      <c r="AP175" s="352"/>
      <c r="AQ175" s="353"/>
      <c r="AR175" s="73" t="s">
        <v>93</v>
      </c>
    </row>
    <row r="176" spans="1:44" ht="13.5" customHeight="1">
      <c r="A176" s="822"/>
      <c r="B176" s="362"/>
      <c r="C176" s="364"/>
      <c r="D176" s="367"/>
      <c r="E176" s="309"/>
      <c r="F176" s="309"/>
      <c r="G176" s="309"/>
      <c r="H176" s="310"/>
      <c r="I176" s="314"/>
      <c r="J176" s="378"/>
      <c r="K176" s="379"/>
      <c r="L176" s="379"/>
      <c r="M176" s="319"/>
      <c r="N176" s="82" t="s">
        <v>100</v>
      </c>
      <c r="O176" s="302" t="s">
        <v>635</v>
      </c>
      <c r="P176" s="303"/>
      <c r="Q176" s="303"/>
      <c r="R176" s="303"/>
      <c r="S176" s="303"/>
      <c r="T176" s="303"/>
      <c r="U176" s="303"/>
      <c r="V176" s="303"/>
      <c r="W176" s="908"/>
      <c r="X176" s="51"/>
      <c r="Y176" s="514"/>
      <c r="Z176" s="514"/>
      <c r="AA176" s="514"/>
      <c r="AB176" s="514"/>
      <c r="AC176" s="514"/>
      <c r="AD176" s="514"/>
      <c r="AE176" s="514"/>
      <c r="AF176" s="515"/>
      <c r="AG176" s="325"/>
      <c r="AH176" s="202"/>
      <c r="AI176" s="298"/>
      <c r="AJ176" s="202"/>
      <c r="AK176" s="300"/>
      <c r="AL176" s="189"/>
      <c r="AM176" s="190"/>
      <c r="AN176" s="191"/>
      <c r="AO176" s="189"/>
      <c r="AP176" s="190"/>
      <c r="AQ176" s="191"/>
      <c r="AR176" s="71"/>
    </row>
    <row r="177" spans="1:44" ht="13.5" customHeight="1">
      <c r="A177" s="822"/>
      <c r="B177" s="375"/>
      <c r="C177" s="377"/>
      <c r="D177" s="368"/>
      <c r="E177" s="341"/>
      <c r="F177" s="341"/>
      <c r="G177" s="341"/>
      <c r="H177" s="342"/>
      <c r="I177" s="354"/>
      <c r="J177" s="378"/>
      <c r="K177" s="379"/>
      <c r="L177" s="379"/>
      <c r="M177" s="319"/>
      <c r="N177" s="87" t="s">
        <v>100</v>
      </c>
      <c r="O177" s="438"/>
      <c r="P177" s="438"/>
      <c r="Q177" s="438"/>
      <c r="R177" s="438"/>
      <c r="S177" s="438"/>
      <c r="T177" s="438"/>
      <c r="U177" s="438"/>
      <c r="V177" s="438"/>
      <c r="W177" s="896"/>
      <c r="X177" s="88"/>
      <c r="Y177" s="438"/>
      <c r="Z177" s="438"/>
      <c r="AA177" s="438"/>
      <c r="AB177" s="438"/>
      <c r="AC177" s="438"/>
      <c r="AD177" s="438"/>
      <c r="AE177" s="438"/>
      <c r="AF177" s="439"/>
      <c r="AG177" s="350"/>
      <c r="AH177" s="336"/>
      <c r="AI177" s="338"/>
      <c r="AJ177" s="336"/>
      <c r="AK177" s="340"/>
      <c r="AL177" s="356"/>
      <c r="AM177" s="357"/>
      <c r="AN177" s="358"/>
      <c r="AO177" s="356"/>
      <c r="AP177" s="357"/>
      <c r="AQ177" s="358"/>
      <c r="AR177" s="89"/>
    </row>
    <row r="178" spans="1:44" ht="13.5" customHeight="1">
      <c r="A178" s="147"/>
      <c r="B178" s="374">
        <v>4.4</v>
      </c>
      <c r="C178" s="376" t="s">
        <v>695</v>
      </c>
      <c r="D178" s="366" t="s">
        <v>126</v>
      </c>
      <c r="E178" s="307" t="s">
        <v>696</v>
      </c>
      <c r="F178" s="307"/>
      <c r="G178" s="307"/>
      <c r="H178" s="308"/>
      <c r="I178" s="313" t="s">
        <v>697</v>
      </c>
      <c r="J178" s="316" t="s">
        <v>124</v>
      </c>
      <c r="K178" s="307"/>
      <c r="L178" s="307"/>
      <c r="M178" s="317"/>
      <c r="N178" s="1"/>
      <c r="O178" s="2" t="s">
        <v>81</v>
      </c>
      <c r="P178" s="3" t="s">
        <v>90</v>
      </c>
      <c r="Q178" s="5" t="s">
        <v>117</v>
      </c>
      <c r="R178" s="3" t="s">
        <v>90</v>
      </c>
      <c r="S178" s="5" t="s">
        <v>84</v>
      </c>
      <c r="T178" s="827"/>
      <c r="U178" s="827"/>
      <c r="V178" s="827"/>
      <c r="W178" s="828"/>
      <c r="X178" s="4"/>
      <c r="Y178" s="2" t="s">
        <v>81</v>
      </c>
      <c r="Z178" s="3" t="s">
        <v>90</v>
      </c>
      <c r="AA178" s="5" t="s">
        <v>117</v>
      </c>
      <c r="AB178" s="3" t="s">
        <v>90</v>
      </c>
      <c r="AC178" s="5" t="s">
        <v>84</v>
      </c>
      <c r="AD178" s="827"/>
      <c r="AE178" s="827"/>
      <c r="AF178" s="829"/>
      <c r="AG178" s="349" t="s">
        <v>118</v>
      </c>
      <c r="AH178" s="335" t="s">
        <v>90</v>
      </c>
      <c r="AI178" s="337" t="s">
        <v>117</v>
      </c>
      <c r="AJ178" s="335" t="s">
        <v>90</v>
      </c>
      <c r="AK178" s="339" t="s">
        <v>119</v>
      </c>
      <c r="AL178" s="78" t="s">
        <v>87</v>
      </c>
      <c r="AM178" s="79" t="s">
        <v>88</v>
      </c>
      <c r="AN178" s="80" t="s">
        <v>89</v>
      </c>
      <c r="AO178" s="78" t="s">
        <v>87</v>
      </c>
      <c r="AP178" s="79" t="s">
        <v>88</v>
      </c>
      <c r="AQ178" s="80" t="s">
        <v>89</v>
      </c>
      <c r="AR178" s="81"/>
    </row>
    <row r="179" spans="1:44" ht="13.5" customHeight="1">
      <c r="A179" s="147"/>
      <c r="B179" s="362"/>
      <c r="C179" s="364"/>
      <c r="D179" s="367"/>
      <c r="E179" s="309"/>
      <c r="F179" s="309"/>
      <c r="G179" s="309"/>
      <c r="H179" s="310"/>
      <c r="I179" s="314"/>
      <c r="J179" s="378"/>
      <c r="K179" s="379"/>
      <c r="L179" s="379"/>
      <c r="M179" s="319"/>
      <c r="N179" s="82" t="s">
        <v>100</v>
      </c>
      <c r="O179" s="302" t="s">
        <v>646</v>
      </c>
      <c r="P179" s="303"/>
      <c r="Q179" s="303"/>
      <c r="R179" s="303"/>
      <c r="S179" s="303"/>
      <c r="T179" s="303"/>
      <c r="U179" s="303"/>
      <c r="V179" s="303"/>
      <c r="W179" s="304"/>
      <c r="X179" s="51" t="s">
        <v>100</v>
      </c>
      <c r="Y179" s="302" t="s">
        <v>647</v>
      </c>
      <c r="Z179" s="305"/>
      <c r="AA179" s="305"/>
      <c r="AB179" s="305"/>
      <c r="AC179" s="305"/>
      <c r="AD179" s="305"/>
      <c r="AE179" s="305"/>
      <c r="AF179" s="306"/>
      <c r="AG179" s="325"/>
      <c r="AH179" s="202"/>
      <c r="AI179" s="298"/>
      <c r="AJ179" s="202"/>
      <c r="AK179" s="300"/>
      <c r="AL179" s="189"/>
      <c r="AM179" s="190"/>
      <c r="AN179" s="191"/>
      <c r="AO179" s="189"/>
      <c r="AP179" s="190"/>
      <c r="AQ179" s="191"/>
      <c r="AR179" s="71"/>
    </row>
    <row r="180" spans="1:44" ht="13.5" customHeight="1">
      <c r="A180" s="147"/>
      <c r="B180" s="362"/>
      <c r="C180" s="364"/>
      <c r="D180" s="367"/>
      <c r="E180" s="309"/>
      <c r="F180" s="309"/>
      <c r="G180" s="309"/>
      <c r="H180" s="310"/>
      <c r="I180" s="314"/>
      <c r="J180" s="378"/>
      <c r="K180" s="379"/>
      <c r="L180" s="379"/>
      <c r="M180" s="319"/>
      <c r="N180" s="82" t="s">
        <v>100</v>
      </c>
      <c r="O180" s="302" t="s">
        <v>635</v>
      </c>
      <c r="P180" s="303"/>
      <c r="Q180" s="303"/>
      <c r="R180" s="303"/>
      <c r="S180" s="303"/>
      <c r="T180" s="303"/>
      <c r="U180" s="303"/>
      <c r="V180" s="303"/>
      <c r="W180" s="908"/>
      <c r="X180" s="51" t="s">
        <v>100</v>
      </c>
      <c r="Y180" s="514"/>
      <c r="Z180" s="514"/>
      <c r="AA180" s="514"/>
      <c r="AB180" s="514"/>
      <c r="AC180" s="514"/>
      <c r="AD180" s="514"/>
      <c r="AE180" s="514"/>
      <c r="AF180" s="515"/>
      <c r="AG180" s="325"/>
      <c r="AH180" s="202"/>
      <c r="AI180" s="298"/>
      <c r="AJ180" s="202"/>
      <c r="AK180" s="300"/>
      <c r="AL180" s="351" t="s">
        <v>92</v>
      </c>
      <c r="AM180" s="352"/>
      <c r="AN180" s="353"/>
      <c r="AO180" s="351" t="s">
        <v>92</v>
      </c>
      <c r="AP180" s="352"/>
      <c r="AQ180" s="353"/>
      <c r="AR180" s="73" t="s">
        <v>93</v>
      </c>
    </row>
    <row r="181" spans="1:44" ht="13.5" customHeight="1">
      <c r="A181" s="147"/>
      <c r="B181" s="362"/>
      <c r="C181" s="364"/>
      <c r="D181" s="368"/>
      <c r="E181" s="341"/>
      <c r="F181" s="341"/>
      <c r="G181" s="341"/>
      <c r="H181" s="342"/>
      <c r="I181" s="314"/>
      <c r="J181" s="378"/>
      <c r="K181" s="379"/>
      <c r="L181" s="379"/>
      <c r="M181" s="319"/>
      <c r="N181" s="87" t="s">
        <v>100</v>
      </c>
      <c r="O181" s="438"/>
      <c r="P181" s="438"/>
      <c r="Q181" s="438"/>
      <c r="R181" s="438"/>
      <c r="S181" s="438"/>
      <c r="T181" s="438"/>
      <c r="U181" s="438"/>
      <c r="V181" s="438"/>
      <c r="W181" s="896"/>
      <c r="X181" s="88"/>
      <c r="Y181" s="438"/>
      <c r="Z181" s="438"/>
      <c r="AA181" s="438"/>
      <c r="AB181" s="438"/>
      <c r="AC181" s="438"/>
      <c r="AD181" s="438"/>
      <c r="AE181" s="438"/>
      <c r="AF181" s="439"/>
      <c r="AG181" s="325"/>
      <c r="AH181" s="202"/>
      <c r="AI181" s="298"/>
      <c r="AJ181" s="202"/>
      <c r="AK181" s="300"/>
      <c r="AL181" s="356"/>
      <c r="AM181" s="357"/>
      <c r="AN181" s="358"/>
      <c r="AO181" s="356"/>
      <c r="AP181" s="357"/>
      <c r="AQ181" s="358"/>
      <c r="AR181" s="89"/>
    </row>
    <row r="182" spans="1:44" ht="13.5" customHeight="1">
      <c r="A182" s="147"/>
      <c r="B182" s="362"/>
      <c r="C182" s="364"/>
      <c r="D182" s="366" t="s">
        <v>114</v>
      </c>
      <c r="E182" s="307" t="s">
        <v>698</v>
      </c>
      <c r="F182" s="307"/>
      <c r="G182" s="307"/>
      <c r="H182" s="308"/>
      <c r="I182" s="343"/>
      <c r="J182" s="316" t="s">
        <v>601</v>
      </c>
      <c r="K182" s="307"/>
      <c r="L182" s="307"/>
      <c r="M182" s="317"/>
      <c r="N182" s="1"/>
      <c r="O182" s="2" t="s">
        <v>81</v>
      </c>
      <c r="P182" s="3" t="s">
        <v>90</v>
      </c>
      <c r="Q182" s="5" t="s">
        <v>117</v>
      </c>
      <c r="R182" s="3" t="s">
        <v>90</v>
      </c>
      <c r="S182" s="5" t="s">
        <v>84</v>
      </c>
      <c r="T182" s="827"/>
      <c r="U182" s="827"/>
      <c r="V182" s="827"/>
      <c r="W182" s="828"/>
      <c r="X182" s="4"/>
      <c r="Y182" s="2" t="s">
        <v>81</v>
      </c>
      <c r="Z182" s="3" t="s">
        <v>90</v>
      </c>
      <c r="AA182" s="5" t="s">
        <v>117</v>
      </c>
      <c r="AB182" s="3" t="s">
        <v>90</v>
      </c>
      <c r="AC182" s="5" t="s">
        <v>84</v>
      </c>
      <c r="AD182" s="827"/>
      <c r="AE182" s="827"/>
      <c r="AF182" s="829"/>
      <c r="AG182" s="349" t="s">
        <v>118</v>
      </c>
      <c r="AH182" s="335" t="s">
        <v>90</v>
      </c>
      <c r="AI182" s="337" t="s">
        <v>117</v>
      </c>
      <c r="AJ182" s="335" t="s">
        <v>90</v>
      </c>
      <c r="AK182" s="339" t="s">
        <v>119</v>
      </c>
      <c r="AL182" s="78" t="s">
        <v>87</v>
      </c>
      <c r="AM182" s="79" t="s">
        <v>88</v>
      </c>
      <c r="AN182" s="80" t="s">
        <v>89</v>
      </c>
      <c r="AO182" s="78" t="s">
        <v>87</v>
      </c>
      <c r="AP182" s="79" t="s">
        <v>88</v>
      </c>
      <c r="AQ182" s="80" t="s">
        <v>89</v>
      </c>
      <c r="AR182" s="81"/>
    </row>
    <row r="183" spans="1:44" ht="13.5" customHeight="1">
      <c r="A183" s="147"/>
      <c r="B183" s="362"/>
      <c r="C183" s="364"/>
      <c r="D183" s="367"/>
      <c r="E183" s="309"/>
      <c r="F183" s="309"/>
      <c r="G183" s="309"/>
      <c r="H183" s="310"/>
      <c r="I183" s="314"/>
      <c r="J183" s="378"/>
      <c r="K183" s="379"/>
      <c r="L183" s="379"/>
      <c r="M183" s="319"/>
      <c r="N183" s="82" t="s">
        <v>100</v>
      </c>
      <c r="O183" s="302" t="s">
        <v>633</v>
      </c>
      <c r="P183" s="303"/>
      <c r="Q183" s="303"/>
      <c r="R183" s="303"/>
      <c r="S183" s="303"/>
      <c r="T183" s="303"/>
      <c r="U183" s="303"/>
      <c r="V183" s="303"/>
      <c r="W183" s="908"/>
      <c r="X183" s="51" t="s">
        <v>100</v>
      </c>
      <c r="Y183" s="302" t="s">
        <v>647</v>
      </c>
      <c r="Z183" s="305"/>
      <c r="AA183" s="305"/>
      <c r="AB183" s="305"/>
      <c r="AC183" s="305"/>
      <c r="AD183" s="305"/>
      <c r="AE183" s="305"/>
      <c r="AF183" s="306"/>
      <c r="AG183" s="325"/>
      <c r="AH183" s="202"/>
      <c r="AI183" s="298"/>
      <c r="AJ183" s="202"/>
      <c r="AK183" s="300"/>
      <c r="AL183" s="189"/>
      <c r="AM183" s="190"/>
      <c r="AN183" s="191"/>
      <c r="AO183" s="189"/>
      <c r="AP183" s="190"/>
      <c r="AQ183" s="191"/>
      <c r="AR183" s="71"/>
    </row>
    <row r="184" spans="1:44" ht="13.5" customHeight="1">
      <c r="A184" s="147"/>
      <c r="B184" s="362"/>
      <c r="C184" s="364"/>
      <c r="D184" s="367"/>
      <c r="E184" s="309"/>
      <c r="F184" s="309"/>
      <c r="G184" s="309"/>
      <c r="H184" s="310"/>
      <c r="I184" s="314"/>
      <c r="J184" s="378"/>
      <c r="K184" s="379"/>
      <c r="L184" s="379"/>
      <c r="M184" s="319"/>
      <c r="N184" s="82" t="s">
        <v>100</v>
      </c>
      <c r="O184" s="302" t="s">
        <v>635</v>
      </c>
      <c r="P184" s="303"/>
      <c r="Q184" s="303"/>
      <c r="R184" s="303"/>
      <c r="S184" s="303"/>
      <c r="T184" s="303"/>
      <c r="U184" s="303"/>
      <c r="V184" s="303"/>
      <c r="W184" s="908"/>
      <c r="X184" s="51" t="s">
        <v>100</v>
      </c>
      <c r="Y184" s="514"/>
      <c r="Z184" s="514"/>
      <c r="AA184" s="514"/>
      <c r="AB184" s="514"/>
      <c r="AC184" s="514"/>
      <c r="AD184" s="514"/>
      <c r="AE184" s="514"/>
      <c r="AF184" s="515"/>
      <c r="AG184" s="325"/>
      <c r="AH184" s="202"/>
      <c r="AI184" s="298"/>
      <c r="AJ184" s="202"/>
      <c r="AK184" s="300"/>
      <c r="AL184" s="351" t="s">
        <v>92</v>
      </c>
      <c r="AM184" s="352"/>
      <c r="AN184" s="353"/>
      <c r="AO184" s="351" t="s">
        <v>92</v>
      </c>
      <c r="AP184" s="352"/>
      <c r="AQ184" s="353"/>
      <c r="AR184" s="73" t="s">
        <v>93</v>
      </c>
    </row>
    <row r="185" spans="1:44" ht="13.5" customHeight="1">
      <c r="A185" s="147"/>
      <c r="B185" s="362"/>
      <c r="C185" s="364"/>
      <c r="D185" s="368"/>
      <c r="E185" s="341"/>
      <c r="F185" s="341"/>
      <c r="G185" s="341"/>
      <c r="H185" s="342"/>
      <c r="I185" s="314"/>
      <c r="J185" s="378"/>
      <c r="K185" s="379"/>
      <c r="L185" s="379"/>
      <c r="M185" s="319"/>
      <c r="N185" s="87" t="s">
        <v>100</v>
      </c>
      <c r="O185" s="438"/>
      <c r="P185" s="438"/>
      <c r="Q185" s="438"/>
      <c r="R185" s="438"/>
      <c r="S185" s="438"/>
      <c r="T185" s="438"/>
      <c r="U185" s="438"/>
      <c r="V185" s="438"/>
      <c r="W185" s="896"/>
      <c r="X185" s="88"/>
      <c r="Y185" s="438"/>
      <c r="Z185" s="438"/>
      <c r="AA185" s="438"/>
      <c r="AB185" s="438"/>
      <c r="AC185" s="438"/>
      <c r="AD185" s="438"/>
      <c r="AE185" s="438"/>
      <c r="AF185" s="439"/>
      <c r="AG185" s="350"/>
      <c r="AH185" s="336"/>
      <c r="AI185" s="338"/>
      <c r="AJ185" s="336"/>
      <c r="AK185" s="340"/>
      <c r="AL185" s="356"/>
      <c r="AM185" s="357"/>
      <c r="AN185" s="358"/>
      <c r="AO185" s="356"/>
      <c r="AP185" s="357"/>
      <c r="AQ185" s="358"/>
      <c r="AR185" s="89"/>
    </row>
    <row r="186" spans="1:44" ht="13.5" customHeight="1">
      <c r="A186" s="147"/>
      <c r="B186" s="362"/>
      <c r="C186" s="364"/>
      <c r="D186" s="366" t="s">
        <v>122</v>
      </c>
      <c r="E186" s="307" t="s">
        <v>699</v>
      </c>
      <c r="F186" s="307"/>
      <c r="G186" s="307"/>
      <c r="H186" s="308"/>
      <c r="I186" s="343"/>
      <c r="J186" s="316" t="s">
        <v>689</v>
      </c>
      <c r="K186" s="307"/>
      <c r="L186" s="307"/>
      <c r="M186" s="317"/>
      <c r="N186" s="1"/>
      <c r="O186" s="2" t="s">
        <v>81</v>
      </c>
      <c r="P186" s="3" t="s">
        <v>90</v>
      </c>
      <c r="Q186" s="5" t="s">
        <v>117</v>
      </c>
      <c r="R186" s="3" t="s">
        <v>90</v>
      </c>
      <c r="S186" s="5" t="s">
        <v>84</v>
      </c>
      <c r="T186" s="827"/>
      <c r="U186" s="827"/>
      <c r="V186" s="827"/>
      <c r="W186" s="828"/>
      <c r="X186" s="4"/>
      <c r="Y186" s="2" t="s">
        <v>81</v>
      </c>
      <c r="Z186" s="3" t="s">
        <v>90</v>
      </c>
      <c r="AA186" s="5" t="s">
        <v>117</v>
      </c>
      <c r="AB186" s="3" t="s">
        <v>90</v>
      </c>
      <c r="AC186" s="5" t="s">
        <v>84</v>
      </c>
      <c r="AD186" s="827"/>
      <c r="AE186" s="827"/>
      <c r="AF186" s="829"/>
      <c r="AG186" s="349" t="s">
        <v>118</v>
      </c>
      <c r="AH186" s="335" t="s">
        <v>90</v>
      </c>
      <c r="AI186" s="337" t="s">
        <v>117</v>
      </c>
      <c r="AJ186" s="335" t="s">
        <v>90</v>
      </c>
      <c r="AK186" s="339" t="s">
        <v>119</v>
      </c>
      <c r="AL186" s="78" t="s">
        <v>87</v>
      </c>
      <c r="AM186" s="79" t="s">
        <v>88</v>
      </c>
      <c r="AN186" s="80" t="s">
        <v>89</v>
      </c>
      <c r="AO186" s="78" t="s">
        <v>87</v>
      </c>
      <c r="AP186" s="79" t="s">
        <v>88</v>
      </c>
      <c r="AQ186" s="80" t="s">
        <v>89</v>
      </c>
      <c r="AR186" s="81"/>
    </row>
    <row r="187" spans="1:44" ht="13.5" customHeight="1">
      <c r="A187" s="147"/>
      <c r="B187" s="362"/>
      <c r="C187" s="364"/>
      <c r="D187" s="367"/>
      <c r="E187" s="309"/>
      <c r="F187" s="309"/>
      <c r="G187" s="309"/>
      <c r="H187" s="310"/>
      <c r="I187" s="314"/>
      <c r="J187" s="378"/>
      <c r="K187" s="379"/>
      <c r="L187" s="379"/>
      <c r="M187" s="319"/>
      <c r="N187" s="82" t="s">
        <v>100</v>
      </c>
      <c r="O187" s="302" t="s">
        <v>646</v>
      </c>
      <c r="P187" s="303"/>
      <c r="Q187" s="303"/>
      <c r="R187" s="303"/>
      <c r="S187" s="303"/>
      <c r="T187" s="303"/>
      <c r="U187" s="303"/>
      <c r="V187" s="303"/>
      <c r="W187" s="304"/>
      <c r="X187" s="51" t="s">
        <v>100</v>
      </c>
      <c r="Y187" s="302" t="s">
        <v>647</v>
      </c>
      <c r="Z187" s="305"/>
      <c r="AA187" s="305"/>
      <c r="AB187" s="305"/>
      <c r="AC187" s="305"/>
      <c r="AD187" s="305"/>
      <c r="AE187" s="305"/>
      <c r="AF187" s="306"/>
      <c r="AG187" s="325"/>
      <c r="AH187" s="202"/>
      <c r="AI187" s="298"/>
      <c r="AJ187" s="202"/>
      <c r="AK187" s="300"/>
      <c r="AL187" s="189"/>
      <c r="AM187" s="190"/>
      <c r="AN187" s="191"/>
      <c r="AO187" s="189"/>
      <c r="AP187" s="190"/>
      <c r="AQ187" s="191"/>
      <c r="AR187" s="71"/>
    </row>
    <row r="188" spans="1:44" ht="13.5" customHeight="1">
      <c r="A188" s="147"/>
      <c r="B188" s="362"/>
      <c r="C188" s="364"/>
      <c r="D188" s="367"/>
      <c r="E188" s="309"/>
      <c r="F188" s="309"/>
      <c r="G188" s="309"/>
      <c r="H188" s="310"/>
      <c r="I188" s="314"/>
      <c r="J188" s="378"/>
      <c r="K188" s="379"/>
      <c r="L188" s="379"/>
      <c r="M188" s="319"/>
      <c r="N188" s="82" t="s">
        <v>100</v>
      </c>
      <c r="O188" s="302" t="s">
        <v>635</v>
      </c>
      <c r="P188" s="303"/>
      <c r="Q188" s="303"/>
      <c r="R188" s="303"/>
      <c r="S188" s="303"/>
      <c r="T188" s="303"/>
      <c r="U188" s="303"/>
      <c r="V188" s="303"/>
      <c r="W188" s="908"/>
      <c r="X188" s="51" t="s">
        <v>100</v>
      </c>
      <c r="Y188" s="514"/>
      <c r="Z188" s="514"/>
      <c r="AA188" s="514"/>
      <c r="AB188" s="514"/>
      <c r="AC188" s="514"/>
      <c r="AD188" s="514"/>
      <c r="AE188" s="514"/>
      <c r="AF188" s="515"/>
      <c r="AG188" s="325"/>
      <c r="AH188" s="202"/>
      <c r="AI188" s="298"/>
      <c r="AJ188" s="202"/>
      <c r="AK188" s="300"/>
      <c r="AL188" s="351" t="s">
        <v>92</v>
      </c>
      <c r="AM188" s="352"/>
      <c r="AN188" s="353"/>
      <c r="AO188" s="351" t="s">
        <v>92</v>
      </c>
      <c r="AP188" s="352"/>
      <c r="AQ188" s="353"/>
      <c r="AR188" s="73" t="s">
        <v>93</v>
      </c>
    </row>
    <row r="189" spans="1:44" ht="13.5" customHeight="1">
      <c r="A189" s="147"/>
      <c r="B189" s="362"/>
      <c r="C189" s="364"/>
      <c r="D189" s="368"/>
      <c r="E189" s="341"/>
      <c r="F189" s="341"/>
      <c r="G189" s="341"/>
      <c r="H189" s="342"/>
      <c r="I189" s="314"/>
      <c r="J189" s="378"/>
      <c r="K189" s="379"/>
      <c r="L189" s="379"/>
      <c r="M189" s="319"/>
      <c r="N189" s="87" t="s">
        <v>100</v>
      </c>
      <c r="O189" s="438"/>
      <c r="P189" s="438"/>
      <c r="Q189" s="438"/>
      <c r="R189" s="438"/>
      <c r="S189" s="438"/>
      <c r="T189" s="438"/>
      <c r="U189" s="438"/>
      <c r="V189" s="438"/>
      <c r="W189" s="896"/>
      <c r="X189" s="88"/>
      <c r="Y189" s="438"/>
      <c r="Z189" s="438"/>
      <c r="AA189" s="438"/>
      <c r="AB189" s="438"/>
      <c r="AC189" s="438"/>
      <c r="AD189" s="438"/>
      <c r="AE189" s="438"/>
      <c r="AF189" s="439"/>
      <c r="AG189" s="350"/>
      <c r="AH189" s="336"/>
      <c r="AI189" s="338"/>
      <c r="AJ189" s="336"/>
      <c r="AK189" s="340"/>
      <c r="AL189" s="356"/>
      <c r="AM189" s="357"/>
      <c r="AN189" s="358"/>
      <c r="AO189" s="356"/>
      <c r="AP189" s="357"/>
      <c r="AQ189" s="358"/>
      <c r="AR189" s="89"/>
    </row>
    <row r="190" spans="1:44" ht="13.5" customHeight="1">
      <c r="A190" s="147"/>
      <c r="B190" s="362"/>
      <c r="C190" s="364"/>
      <c r="D190" s="366" t="s">
        <v>170</v>
      </c>
      <c r="E190" s="307" t="s">
        <v>700</v>
      </c>
      <c r="F190" s="307"/>
      <c r="G190" s="307"/>
      <c r="H190" s="308"/>
      <c r="I190" s="343"/>
      <c r="J190" s="316" t="s">
        <v>124</v>
      </c>
      <c r="K190" s="307"/>
      <c r="L190" s="307"/>
      <c r="M190" s="317"/>
      <c r="N190" s="1"/>
      <c r="O190" s="2" t="s">
        <v>81</v>
      </c>
      <c r="P190" s="3" t="s">
        <v>90</v>
      </c>
      <c r="Q190" s="5" t="s">
        <v>117</v>
      </c>
      <c r="R190" s="3" t="s">
        <v>90</v>
      </c>
      <c r="S190" s="5" t="s">
        <v>84</v>
      </c>
      <c r="T190" s="827"/>
      <c r="U190" s="827"/>
      <c r="V190" s="827"/>
      <c r="W190" s="828"/>
      <c r="X190" s="4"/>
      <c r="Y190" s="2" t="s">
        <v>81</v>
      </c>
      <c r="Z190" s="3" t="s">
        <v>90</v>
      </c>
      <c r="AA190" s="5" t="s">
        <v>117</v>
      </c>
      <c r="AB190" s="3" t="s">
        <v>90</v>
      </c>
      <c r="AC190" s="5" t="s">
        <v>84</v>
      </c>
      <c r="AD190" s="827"/>
      <c r="AE190" s="827"/>
      <c r="AF190" s="829"/>
      <c r="AG190" s="349" t="s">
        <v>118</v>
      </c>
      <c r="AH190" s="335" t="s">
        <v>90</v>
      </c>
      <c r="AI190" s="337" t="s">
        <v>117</v>
      </c>
      <c r="AJ190" s="335" t="s">
        <v>90</v>
      </c>
      <c r="AK190" s="339" t="s">
        <v>119</v>
      </c>
      <c r="AL190" s="78" t="s">
        <v>87</v>
      </c>
      <c r="AM190" s="79" t="s">
        <v>88</v>
      </c>
      <c r="AN190" s="80" t="s">
        <v>89</v>
      </c>
      <c r="AO190" s="78" t="s">
        <v>87</v>
      </c>
      <c r="AP190" s="79" t="s">
        <v>88</v>
      </c>
      <c r="AQ190" s="80" t="s">
        <v>89</v>
      </c>
      <c r="AR190" s="81"/>
    </row>
    <row r="191" spans="1:44" ht="13.5" customHeight="1">
      <c r="A191" s="147"/>
      <c r="B191" s="362"/>
      <c r="C191" s="364"/>
      <c r="D191" s="367"/>
      <c r="E191" s="309"/>
      <c r="F191" s="309"/>
      <c r="G191" s="309"/>
      <c r="H191" s="310"/>
      <c r="I191" s="314"/>
      <c r="J191" s="378"/>
      <c r="K191" s="379"/>
      <c r="L191" s="379"/>
      <c r="M191" s="319"/>
      <c r="N191" s="82" t="s">
        <v>100</v>
      </c>
      <c r="O191" s="302" t="s">
        <v>646</v>
      </c>
      <c r="P191" s="303"/>
      <c r="Q191" s="303"/>
      <c r="R191" s="303"/>
      <c r="S191" s="303"/>
      <c r="T191" s="303"/>
      <c r="U191" s="303"/>
      <c r="V191" s="303"/>
      <c r="W191" s="304"/>
      <c r="X191" s="51" t="s">
        <v>100</v>
      </c>
      <c r="Y191" s="302" t="s">
        <v>647</v>
      </c>
      <c r="Z191" s="305"/>
      <c r="AA191" s="305"/>
      <c r="AB191" s="305"/>
      <c r="AC191" s="305"/>
      <c r="AD191" s="305"/>
      <c r="AE191" s="305"/>
      <c r="AF191" s="306"/>
      <c r="AG191" s="325"/>
      <c r="AH191" s="202"/>
      <c r="AI191" s="298"/>
      <c r="AJ191" s="202"/>
      <c r="AK191" s="300"/>
      <c r="AL191" s="189"/>
      <c r="AM191" s="190"/>
      <c r="AN191" s="191"/>
      <c r="AO191" s="189"/>
      <c r="AP191" s="190"/>
      <c r="AQ191" s="191"/>
      <c r="AR191" s="71"/>
    </row>
    <row r="192" spans="1:44" ht="13.5" customHeight="1">
      <c r="A192" s="147"/>
      <c r="B192" s="362"/>
      <c r="C192" s="364"/>
      <c r="D192" s="367"/>
      <c r="E192" s="309"/>
      <c r="F192" s="309"/>
      <c r="G192" s="309"/>
      <c r="H192" s="310"/>
      <c r="I192" s="314"/>
      <c r="J192" s="378"/>
      <c r="K192" s="379"/>
      <c r="L192" s="379"/>
      <c r="M192" s="319"/>
      <c r="N192" s="82" t="s">
        <v>100</v>
      </c>
      <c r="O192" s="302" t="s">
        <v>635</v>
      </c>
      <c r="P192" s="303"/>
      <c r="Q192" s="303"/>
      <c r="R192" s="303"/>
      <c r="S192" s="303"/>
      <c r="T192" s="303"/>
      <c r="U192" s="303"/>
      <c r="V192" s="303"/>
      <c r="W192" s="908"/>
      <c r="X192" s="51" t="s">
        <v>100</v>
      </c>
      <c r="Y192" s="514"/>
      <c r="Z192" s="514"/>
      <c r="AA192" s="514"/>
      <c r="AB192" s="514"/>
      <c r="AC192" s="514"/>
      <c r="AD192" s="514"/>
      <c r="AE192" s="514"/>
      <c r="AF192" s="515"/>
      <c r="AG192" s="325"/>
      <c r="AH192" s="202"/>
      <c r="AI192" s="298"/>
      <c r="AJ192" s="202"/>
      <c r="AK192" s="300"/>
      <c r="AL192" s="351" t="s">
        <v>92</v>
      </c>
      <c r="AM192" s="352"/>
      <c r="AN192" s="353"/>
      <c r="AO192" s="351" t="s">
        <v>92</v>
      </c>
      <c r="AP192" s="352"/>
      <c r="AQ192" s="353"/>
      <c r="AR192" s="73" t="s">
        <v>93</v>
      </c>
    </row>
    <row r="193" spans="1:44" ht="13.5" customHeight="1">
      <c r="A193" s="147"/>
      <c r="B193" s="362"/>
      <c r="C193" s="364"/>
      <c r="D193" s="368"/>
      <c r="E193" s="341"/>
      <c r="F193" s="341"/>
      <c r="G193" s="341"/>
      <c r="H193" s="342"/>
      <c r="I193" s="314"/>
      <c r="J193" s="378"/>
      <c r="K193" s="379"/>
      <c r="L193" s="379"/>
      <c r="M193" s="319"/>
      <c r="N193" s="87" t="s">
        <v>100</v>
      </c>
      <c r="O193" s="438"/>
      <c r="P193" s="438"/>
      <c r="Q193" s="438"/>
      <c r="R193" s="438"/>
      <c r="S193" s="438"/>
      <c r="T193" s="438"/>
      <c r="U193" s="438"/>
      <c r="V193" s="438"/>
      <c r="W193" s="896"/>
      <c r="X193" s="88"/>
      <c r="Y193" s="438"/>
      <c r="Z193" s="438"/>
      <c r="AA193" s="438"/>
      <c r="AB193" s="438"/>
      <c r="AC193" s="438"/>
      <c r="AD193" s="438"/>
      <c r="AE193" s="438"/>
      <c r="AF193" s="439"/>
      <c r="AG193" s="350"/>
      <c r="AH193" s="336"/>
      <c r="AI193" s="338"/>
      <c r="AJ193" s="336"/>
      <c r="AK193" s="340"/>
      <c r="AL193" s="356"/>
      <c r="AM193" s="357"/>
      <c r="AN193" s="358"/>
      <c r="AO193" s="356"/>
      <c r="AP193" s="357"/>
      <c r="AQ193" s="358"/>
      <c r="AR193" s="89"/>
    </row>
    <row r="194" spans="1:44" ht="13.5" customHeight="1">
      <c r="A194" s="147"/>
      <c r="B194" s="362"/>
      <c r="C194" s="364"/>
      <c r="D194" s="366" t="s">
        <v>172</v>
      </c>
      <c r="E194" s="307" t="s">
        <v>701</v>
      </c>
      <c r="F194" s="307"/>
      <c r="G194" s="307"/>
      <c r="H194" s="308"/>
      <c r="I194" s="343"/>
      <c r="J194" s="316" t="s">
        <v>124</v>
      </c>
      <c r="K194" s="307"/>
      <c r="L194" s="307"/>
      <c r="M194" s="317"/>
      <c r="N194" s="1"/>
      <c r="O194" s="2" t="s">
        <v>81</v>
      </c>
      <c r="P194" s="3" t="s">
        <v>90</v>
      </c>
      <c r="Q194" s="5" t="s">
        <v>117</v>
      </c>
      <c r="R194" s="3" t="s">
        <v>90</v>
      </c>
      <c r="S194" s="5" t="s">
        <v>84</v>
      </c>
      <c r="T194" s="827"/>
      <c r="U194" s="827"/>
      <c r="V194" s="827"/>
      <c r="W194" s="828"/>
      <c r="X194" s="4"/>
      <c r="Y194" s="2" t="s">
        <v>81</v>
      </c>
      <c r="Z194" s="3" t="s">
        <v>90</v>
      </c>
      <c r="AA194" s="5" t="s">
        <v>117</v>
      </c>
      <c r="AB194" s="3" t="s">
        <v>90</v>
      </c>
      <c r="AC194" s="5" t="s">
        <v>84</v>
      </c>
      <c r="AD194" s="827"/>
      <c r="AE194" s="827"/>
      <c r="AF194" s="829"/>
      <c r="AG194" s="349" t="s">
        <v>118</v>
      </c>
      <c r="AH194" s="335" t="s">
        <v>90</v>
      </c>
      <c r="AI194" s="337" t="s">
        <v>117</v>
      </c>
      <c r="AJ194" s="335" t="s">
        <v>90</v>
      </c>
      <c r="AK194" s="339" t="s">
        <v>119</v>
      </c>
      <c r="AL194" s="78" t="s">
        <v>87</v>
      </c>
      <c r="AM194" s="79" t="s">
        <v>88</v>
      </c>
      <c r="AN194" s="80" t="s">
        <v>89</v>
      </c>
      <c r="AO194" s="78" t="s">
        <v>87</v>
      </c>
      <c r="AP194" s="79" t="s">
        <v>88</v>
      </c>
      <c r="AQ194" s="80" t="s">
        <v>89</v>
      </c>
      <c r="AR194" s="81"/>
    </row>
    <row r="195" spans="1:44" ht="13.5" customHeight="1">
      <c r="A195" s="147"/>
      <c r="B195" s="362"/>
      <c r="C195" s="364"/>
      <c r="D195" s="367"/>
      <c r="E195" s="309"/>
      <c r="F195" s="309"/>
      <c r="G195" s="309"/>
      <c r="H195" s="310"/>
      <c r="I195" s="314"/>
      <c r="J195" s="378"/>
      <c r="K195" s="379"/>
      <c r="L195" s="379"/>
      <c r="M195" s="319"/>
      <c r="N195" s="82" t="s">
        <v>100</v>
      </c>
      <c r="O195" s="302" t="s">
        <v>646</v>
      </c>
      <c r="P195" s="303"/>
      <c r="Q195" s="303"/>
      <c r="R195" s="303"/>
      <c r="S195" s="303"/>
      <c r="T195" s="303"/>
      <c r="U195" s="303"/>
      <c r="V195" s="303"/>
      <c r="W195" s="304"/>
      <c r="X195" s="51" t="s">
        <v>100</v>
      </c>
      <c r="Y195" s="302" t="s">
        <v>647</v>
      </c>
      <c r="Z195" s="305"/>
      <c r="AA195" s="305"/>
      <c r="AB195" s="305"/>
      <c r="AC195" s="305"/>
      <c r="AD195" s="305"/>
      <c r="AE195" s="305"/>
      <c r="AF195" s="306"/>
      <c r="AG195" s="325"/>
      <c r="AH195" s="202"/>
      <c r="AI195" s="298"/>
      <c r="AJ195" s="202"/>
      <c r="AK195" s="300"/>
      <c r="AL195" s="189"/>
      <c r="AM195" s="190"/>
      <c r="AN195" s="191"/>
      <c r="AO195" s="189"/>
      <c r="AP195" s="190"/>
      <c r="AQ195" s="191"/>
      <c r="AR195" s="71"/>
    </row>
    <row r="196" spans="1:44" ht="13.5" customHeight="1">
      <c r="A196" s="147"/>
      <c r="B196" s="362"/>
      <c r="C196" s="364"/>
      <c r="D196" s="367"/>
      <c r="E196" s="309"/>
      <c r="F196" s="309"/>
      <c r="G196" s="309"/>
      <c r="H196" s="310"/>
      <c r="I196" s="314"/>
      <c r="J196" s="378"/>
      <c r="K196" s="379"/>
      <c r="L196" s="379"/>
      <c r="M196" s="319"/>
      <c r="N196" s="82" t="s">
        <v>100</v>
      </c>
      <c r="O196" s="302" t="s">
        <v>635</v>
      </c>
      <c r="P196" s="303"/>
      <c r="Q196" s="303"/>
      <c r="R196" s="303"/>
      <c r="S196" s="303"/>
      <c r="T196" s="303"/>
      <c r="U196" s="303"/>
      <c r="V196" s="303"/>
      <c r="W196" s="908"/>
      <c r="X196" s="51" t="s">
        <v>100</v>
      </c>
      <c r="Y196" s="514"/>
      <c r="Z196" s="514"/>
      <c r="AA196" s="514"/>
      <c r="AB196" s="514"/>
      <c r="AC196" s="514"/>
      <c r="AD196" s="514"/>
      <c r="AE196" s="514"/>
      <c r="AF196" s="515"/>
      <c r="AG196" s="325"/>
      <c r="AH196" s="202"/>
      <c r="AI196" s="298"/>
      <c r="AJ196" s="202"/>
      <c r="AK196" s="300"/>
      <c r="AL196" s="351" t="s">
        <v>92</v>
      </c>
      <c r="AM196" s="352"/>
      <c r="AN196" s="353"/>
      <c r="AO196" s="351" t="s">
        <v>92</v>
      </c>
      <c r="AP196" s="352"/>
      <c r="AQ196" s="353"/>
      <c r="AR196" s="73" t="s">
        <v>93</v>
      </c>
    </row>
    <row r="197" spans="1:44" ht="13.5" customHeight="1">
      <c r="A197" s="147"/>
      <c r="B197" s="362"/>
      <c r="C197" s="364"/>
      <c r="D197" s="368"/>
      <c r="E197" s="341"/>
      <c r="F197" s="341"/>
      <c r="G197" s="341"/>
      <c r="H197" s="342"/>
      <c r="I197" s="314"/>
      <c r="J197" s="378"/>
      <c r="K197" s="379"/>
      <c r="L197" s="379"/>
      <c r="M197" s="319"/>
      <c r="N197" s="87" t="s">
        <v>100</v>
      </c>
      <c r="O197" s="438"/>
      <c r="P197" s="438"/>
      <c r="Q197" s="438"/>
      <c r="R197" s="438"/>
      <c r="S197" s="438"/>
      <c r="T197" s="438"/>
      <c r="U197" s="438"/>
      <c r="V197" s="438"/>
      <c r="W197" s="896"/>
      <c r="X197" s="88"/>
      <c r="Y197" s="438"/>
      <c r="Z197" s="438"/>
      <c r="AA197" s="438"/>
      <c r="AB197" s="438"/>
      <c r="AC197" s="438"/>
      <c r="AD197" s="438"/>
      <c r="AE197" s="438"/>
      <c r="AF197" s="439"/>
      <c r="AG197" s="350"/>
      <c r="AH197" s="336"/>
      <c r="AI197" s="338"/>
      <c r="AJ197" s="336"/>
      <c r="AK197" s="340"/>
      <c r="AL197" s="356"/>
      <c r="AM197" s="357"/>
      <c r="AN197" s="358"/>
      <c r="AO197" s="356"/>
      <c r="AP197" s="357"/>
      <c r="AQ197" s="358"/>
      <c r="AR197" s="89"/>
    </row>
    <row r="198" spans="1:44" ht="13.5" customHeight="1">
      <c r="A198" s="147"/>
      <c r="B198" s="362"/>
      <c r="C198" s="364"/>
      <c r="D198" s="366" t="s">
        <v>227</v>
      </c>
      <c r="E198" s="307" t="s">
        <v>702</v>
      </c>
      <c r="F198" s="307"/>
      <c r="G198" s="307"/>
      <c r="H198" s="308"/>
      <c r="I198" s="343"/>
      <c r="J198" s="316" t="s">
        <v>601</v>
      </c>
      <c r="K198" s="307"/>
      <c r="L198" s="307"/>
      <c r="M198" s="317"/>
      <c r="N198" s="1"/>
      <c r="O198" s="2" t="s">
        <v>81</v>
      </c>
      <c r="P198" s="3" t="s">
        <v>90</v>
      </c>
      <c r="Q198" s="5" t="s">
        <v>117</v>
      </c>
      <c r="R198" s="3" t="s">
        <v>90</v>
      </c>
      <c r="S198" s="5" t="s">
        <v>84</v>
      </c>
      <c r="T198" s="827"/>
      <c r="U198" s="827"/>
      <c r="V198" s="827"/>
      <c r="W198" s="828"/>
      <c r="X198" s="4"/>
      <c r="Y198" s="2" t="s">
        <v>81</v>
      </c>
      <c r="Z198" s="3" t="s">
        <v>90</v>
      </c>
      <c r="AA198" s="5" t="s">
        <v>117</v>
      </c>
      <c r="AB198" s="3" t="s">
        <v>90</v>
      </c>
      <c r="AC198" s="5" t="s">
        <v>84</v>
      </c>
      <c r="AD198" s="827"/>
      <c r="AE198" s="827"/>
      <c r="AF198" s="829"/>
      <c r="AG198" s="349" t="s">
        <v>118</v>
      </c>
      <c r="AH198" s="335" t="s">
        <v>90</v>
      </c>
      <c r="AI198" s="337" t="s">
        <v>117</v>
      </c>
      <c r="AJ198" s="335" t="s">
        <v>90</v>
      </c>
      <c r="AK198" s="339" t="s">
        <v>119</v>
      </c>
      <c r="AL198" s="78" t="s">
        <v>87</v>
      </c>
      <c r="AM198" s="79" t="s">
        <v>88</v>
      </c>
      <c r="AN198" s="80" t="s">
        <v>89</v>
      </c>
      <c r="AO198" s="78" t="s">
        <v>87</v>
      </c>
      <c r="AP198" s="79" t="s">
        <v>88</v>
      </c>
      <c r="AQ198" s="80" t="s">
        <v>89</v>
      </c>
      <c r="AR198" s="81"/>
    </row>
    <row r="199" spans="1:44" ht="13.5" customHeight="1">
      <c r="A199" s="147"/>
      <c r="B199" s="362"/>
      <c r="C199" s="364"/>
      <c r="D199" s="367"/>
      <c r="E199" s="309"/>
      <c r="F199" s="309"/>
      <c r="G199" s="309"/>
      <c r="H199" s="310"/>
      <c r="I199" s="314"/>
      <c r="J199" s="378"/>
      <c r="K199" s="379"/>
      <c r="L199" s="379"/>
      <c r="M199" s="319"/>
      <c r="N199" s="82" t="s">
        <v>100</v>
      </c>
      <c r="O199" s="302" t="s">
        <v>646</v>
      </c>
      <c r="P199" s="303"/>
      <c r="Q199" s="303"/>
      <c r="R199" s="303"/>
      <c r="S199" s="303"/>
      <c r="T199" s="303"/>
      <c r="U199" s="303"/>
      <c r="V199" s="303"/>
      <c r="W199" s="304"/>
      <c r="X199" s="51" t="s">
        <v>100</v>
      </c>
      <c r="Y199" s="302" t="s">
        <v>647</v>
      </c>
      <c r="Z199" s="305"/>
      <c r="AA199" s="305"/>
      <c r="AB199" s="305"/>
      <c r="AC199" s="305"/>
      <c r="AD199" s="305"/>
      <c r="AE199" s="305"/>
      <c r="AF199" s="306"/>
      <c r="AG199" s="325"/>
      <c r="AH199" s="202"/>
      <c r="AI199" s="298"/>
      <c r="AJ199" s="202"/>
      <c r="AK199" s="300"/>
      <c r="AL199" s="189"/>
      <c r="AM199" s="190"/>
      <c r="AN199" s="191"/>
      <c r="AO199" s="189"/>
      <c r="AP199" s="190"/>
      <c r="AQ199" s="191"/>
      <c r="AR199" s="71"/>
    </row>
    <row r="200" spans="1:44" ht="13.5" customHeight="1">
      <c r="A200" s="147"/>
      <c r="B200" s="362"/>
      <c r="C200" s="364"/>
      <c r="D200" s="367"/>
      <c r="E200" s="309"/>
      <c r="F200" s="309"/>
      <c r="G200" s="309"/>
      <c r="H200" s="310"/>
      <c r="I200" s="314"/>
      <c r="J200" s="378"/>
      <c r="K200" s="379"/>
      <c r="L200" s="379"/>
      <c r="M200" s="319"/>
      <c r="N200" s="82" t="s">
        <v>100</v>
      </c>
      <c r="O200" s="302" t="s">
        <v>633</v>
      </c>
      <c r="P200" s="303"/>
      <c r="Q200" s="303"/>
      <c r="R200" s="303"/>
      <c r="S200" s="303"/>
      <c r="T200" s="303"/>
      <c r="U200" s="303"/>
      <c r="V200" s="303"/>
      <c r="W200" s="908"/>
      <c r="X200" s="51" t="s">
        <v>100</v>
      </c>
      <c r="Y200" s="514"/>
      <c r="Z200" s="514"/>
      <c r="AA200" s="514"/>
      <c r="AB200" s="514"/>
      <c r="AC200" s="514"/>
      <c r="AD200" s="514"/>
      <c r="AE200" s="514"/>
      <c r="AF200" s="515"/>
      <c r="AG200" s="325"/>
      <c r="AH200" s="202"/>
      <c r="AI200" s="298"/>
      <c r="AJ200" s="202"/>
      <c r="AK200" s="300"/>
      <c r="AL200" s="351" t="s">
        <v>92</v>
      </c>
      <c r="AM200" s="352"/>
      <c r="AN200" s="353"/>
      <c r="AO200" s="351" t="s">
        <v>92</v>
      </c>
      <c r="AP200" s="352"/>
      <c r="AQ200" s="353"/>
      <c r="AR200" s="73" t="s">
        <v>93</v>
      </c>
    </row>
    <row r="201" spans="1:44" ht="13.5" customHeight="1">
      <c r="A201" s="147"/>
      <c r="B201" s="362"/>
      <c r="C201" s="364"/>
      <c r="D201" s="367"/>
      <c r="E201" s="309"/>
      <c r="F201" s="309"/>
      <c r="G201" s="309"/>
      <c r="H201" s="310"/>
      <c r="I201" s="314"/>
      <c r="J201" s="378"/>
      <c r="K201" s="379"/>
      <c r="L201" s="379"/>
      <c r="M201" s="319"/>
      <c r="N201" s="82" t="s">
        <v>100</v>
      </c>
      <c r="O201" s="302" t="s">
        <v>635</v>
      </c>
      <c r="P201" s="303"/>
      <c r="Q201" s="303"/>
      <c r="R201" s="303"/>
      <c r="S201" s="303"/>
      <c r="T201" s="303"/>
      <c r="U201" s="303"/>
      <c r="V201" s="303"/>
      <c r="W201" s="908"/>
      <c r="X201" s="51"/>
      <c r="Y201" s="514"/>
      <c r="Z201" s="514"/>
      <c r="AA201" s="514"/>
      <c r="AB201" s="514"/>
      <c r="AC201" s="514"/>
      <c r="AD201" s="514"/>
      <c r="AE201" s="514"/>
      <c r="AF201" s="515"/>
      <c r="AG201" s="325"/>
      <c r="AH201" s="202"/>
      <c r="AI201" s="298"/>
      <c r="AJ201" s="202"/>
      <c r="AK201" s="300"/>
      <c r="AL201" s="189"/>
      <c r="AM201" s="190"/>
      <c r="AN201" s="191"/>
      <c r="AO201" s="189"/>
      <c r="AP201" s="190"/>
      <c r="AQ201" s="191"/>
      <c r="AR201" s="71"/>
    </row>
    <row r="202" spans="1:44" ht="13.5" customHeight="1">
      <c r="A202" s="147"/>
      <c r="B202" s="362"/>
      <c r="C202" s="364"/>
      <c r="D202" s="368"/>
      <c r="E202" s="341"/>
      <c r="F202" s="341"/>
      <c r="G202" s="341"/>
      <c r="H202" s="342"/>
      <c r="I202" s="314"/>
      <c r="J202" s="378"/>
      <c r="K202" s="379"/>
      <c r="L202" s="379"/>
      <c r="M202" s="319"/>
      <c r="N202" s="87" t="s">
        <v>100</v>
      </c>
      <c r="O202" s="438"/>
      <c r="P202" s="438"/>
      <c r="Q202" s="438"/>
      <c r="R202" s="438"/>
      <c r="S202" s="438"/>
      <c r="T202" s="438"/>
      <c r="U202" s="438"/>
      <c r="V202" s="438"/>
      <c r="W202" s="896"/>
      <c r="X202" s="88"/>
      <c r="Y202" s="438"/>
      <c r="Z202" s="438"/>
      <c r="AA202" s="438"/>
      <c r="AB202" s="438"/>
      <c r="AC202" s="438"/>
      <c r="AD202" s="438"/>
      <c r="AE202" s="438"/>
      <c r="AF202" s="439"/>
      <c r="AG202" s="350"/>
      <c r="AH202" s="336"/>
      <c r="AI202" s="338"/>
      <c r="AJ202" s="336"/>
      <c r="AK202" s="340"/>
      <c r="AL202" s="356"/>
      <c r="AM202" s="357"/>
      <c r="AN202" s="358"/>
      <c r="AO202" s="356"/>
      <c r="AP202" s="357"/>
      <c r="AQ202" s="358"/>
      <c r="AR202" s="89"/>
    </row>
    <row r="203" spans="1:44" ht="13.5" customHeight="1">
      <c r="A203" s="147"/>
      <c r="B203" s="362"/>
      <c r="C203" s="364"/>
      <c r="D203" s="366" t="s">
        <v>582</v>
      </c>
      <c r="E203" s="307" t="s">
        <v>703</v>
      </c>
      <c r="F203" s="307"/>
      <c r="G203" s="307"/>
      <c r="H203" s="308"/>
      <c r="I203" s="343"/>
      <c r="J203" s="316" t="s">
        <v>601</v>
      </c>
      <c r="K203" s="307"/>
      <c r="L203" s="307"/>
      <c r="M203" s="317"/>
      <c r="N203" s="1"/>
      <c r="O203" s="2" t="s">
        <v>81</v>
      </c>
      <c r="P203" s="3" t="s">
        <v>90</v>
      </c>
      <c r="Q203" s="5" t="s">
        <v>117</v>
      </c>
      <c r="R203" s="3" t="s">
        <v>90</v>
      </c>
      <c r="S203" s="5" t="s">
        <v>84</v>
      </c>
      <c r="T203" s="827"/>
      <c r="U203" s="827"/>
      <c r="V203" s="827"/>
      <c r="W203" s="828"/>
      <c r="X203" s="4"/>
      <c r="Y203" s="2" t="s">
        <v>81</v>
      </c>
      <c r="Z203" s="3" t="s">
        <v>90</v>
      </c>
      <c r="AA203" s="5" t="s">
        <v>117</v>
      </c>
      <c r="AB203" s="3" t="s">
        <v>90</v>
      </c>
      <c r="AC203" s="5" t="s">
        <v>84</v>
      </c>
      <c r="AD203" s="827"/>
      <c r="AE203" s="827"/>
      <c r="AF203" s="829"/>
      <c r="AG203" s="349" t="s">
        <v>118</v>
      </c>
      <c r="AH203" s="335" t="s">
        <v>90</v>
      </c>
      <c r="AI203" s="337" t="s">
        <v>117</v>
      </c>
      <c r="AJ203" s="335" t="s">
        <v>90</v>
      </c>
      <c r="AK203" s="339" t="s">
        <v>119</v>
      </c>
      <c r="AL203" s="78" t="s">
        <v>87</v>
      </c>
      <c r="AM203" s="79" t="s">
        <v>88</v>
      </c>
      <c r="AN203" s="80" t="s">
        <v>89</v>
      </c>
      <c r="AO203" s="78" t="s">
        <v>87</v>
      </c>
      <c r="AP203" s="79" t="s">
        <v>88</v>
      </c>
      <c r="AQ203" s="80" t="s">
        <v>89</v>
      </c>
      <c r="AR203" s="81"/>
    </row>
    <row r="204" spans="1:44" ht="13.5" customHeight="1">
      <c r="A204" s="147"/>
      <c r="B204" s="362"/>
      <c r="C204" s="364"/>
      <c r="D204" s="367"/>
      <c r="E204" s="309"/>
      <c r="F204" s="309"/>
      <c r="G204" s="309"/>
      <c r="H204" s="310"/>
      <c r="I204" s="314"/>
      <c r="J204" s="378"/>
      <c r="K204" s="379"/>
      <c r="L204" s="379"/>
      <c r="M204" s="319"/>
      <c r="N204" s="82" t="s">
        <v>100</v>
      </c>
      <c r="O204" s="302" t="s">
        <v>646</v>
      </c>
      <c r="P204" s="303"/>
      <c r="Q204" s="303"/>
      <c r="R204" s="303"/>
      <c r="S204" s="303"/>
      <c r="T204" s="303"/>
      <c r="U204" s="303"/>
      <c r="V204" s="303"/>
      <c r="W204" s="304"/>
      <c r="X204" s="51" t="s">
        <v>100</v>
      </c>
      <c r="Y204" s="302" t="s">
        <v>647</v>
      </c>
      <c r="Z204" s="305"/>
      <c r="AA204" s="305"/>
      <c r="AB204" s="305"/>
      <c r="AC204" s="305"/>
      <c r="AD204" s="305"/>
      <c r="AE204" s="305"/>
      <c r="AF204" s="306"/>
      <c r="AG204" s="325"/>
      <c r="AH204" s="202"/>
      <c r="AI204" s="298"/>
      <c r="AJ204" s="202"/>
      <c r="AK204" s="300"/>
      <c r="AL204" s="189"/>
      <c r="AM204" s="190"/>
      <c r="AN204" s="191"/>
      <c r="AO204" s="189"/>
      <c r="AP204" s="190"/>
      <c r="AQ204" s="191"/>
      <c r="AR204" s="71"/>
    </row>
    <row r="205" spans="1:44" ht="13.5" customHeight="1">
      <c r="A205" s="147"/>
      <c r="B205" s="362"/>
      <c r="C205" s="364"/>
      <c r="D205" s="367"/>
      <c r="E205" s="309"/>
      <c r="F205" s="309"/>
      <c r="G205" s="309"/>
      <c r="H205" s="310"/>
      <c r="I205" s="314"/>
      <c r="J205" s="378"/>
      <c r="K205" s="379"/>
      <c r="L205" s="379"/>
      <c r="M205" s="319"/>
      <c r="N205" s="82" t="s">
        <v>100</v>
      </c>
      <c r="O205" s="302" t="s">
        <v>635</v>
      </c>
      <c r="P205" s="303"/>
      <c r="Q205" s="303"/>
      <c r="R205" s="303"/>
      <c r="S205" s="303"/>
      <c r="T205" s="303"/>
      <c r="U205" s="303"/>
      <c r="V205" s="303"/>
      <c r="W205" s="908"/>
      <c r="X205" s="51" t="s">
        <v>100</v>
      </c>
      <c r="Y205" s="514"/>
      <c r="Z205" s="514"/>
      <c r="AA205" s="514"/>
      <c r="AB205" s="514"/>
      <c r="AC205" s="514"/>
      <c r="AD205" s="514"/>
      <c r="AE205" s="514"/>
      <c r="AF205" s="515"/>
      <c r="AG205" s="325"/>
      <c r="AH205" s="202"/>
      <c r="AI205" s="298"/>
      <c r="AJ205" s="202"/>
      <c r="AK205" s="300"/>
      <c r="AL205" s="351" t="s">
        <v>92</v>
      </c>
      <c r="AM205" s="352"/>
      <c r="AN205" s="353"/>
      <c r="AO205" s="351" t="s">
        <v>92</v>
      </c>
      <c r="AP205" s="352"/>
      <c r="AQ205" s="353"/>
      <c r="AR205" s="73" t="s">
        <v>93</v>
      </c>
    </row>
    <row r="206" spans="1:44" ht="13.5" customHeight="1">
      <c r="A206" s="147"/>
      <c r="B206" s="362"/>
      <c r="C206" s="364"/>
      <c r="D206" s="368"/>
      <c r="E206" s="341"/>
      <c r="F206" s="341"/>
      <c r="G206" s="341"/>
      <c r="H206" s="342"/>
      <c r="I206" s="314"/>
      <c r="J206" s="378"/>
      <c r="K206" s="379"/>
      <c r="L206" s="379"/>
      <c r="M206" s="319"/>
      <c r="N206" s="87" t="s">
        <v>100</v>
      </c>
      <c r="O206" s="438"/>
      <c r="P206" s="438"/>
      <c r="Q206" s="438"/>
      <c r="R206" s="438"/>
      <c r="S206" s="438"/>
      <c r="T206" s="438"/>
      <c r="U206" s="438"/>
      <c r="V206" s="438"/>
      <c r="W206" s="896"/>
      <c r="X206" s="88"/>
      <c r="Y206" s="438"/>
      <c r="Z206" s="438"/>
      <c r="AA206" s="438"/>
      <c r="AB206" s="438"/>
      <c r="AC206" s="438"/>
      <c r="AD206" s="438"/>
      <c r="AE206" s="438"/>
      <c r="AF206" s="439"/>
      <c r="AG206" s="350"/>
      <c r="AH206" s="336"/>
      <c r="AI206" s="338"/>
      <c r="AJ206" s="336"/>
      <c r="AK206" s="340"/>
      <c r="AL206" s="356"/>
      <c r="AM206" s="357"/>
      <c r="AN206" s="358"/>
      <c r="AO206" s="356"/>
      <c r="AP206" s="357"/>
      <c r="AQ206" s="358"/>
      <c r="AR206" s="89"/>
    </row>
    <row r="207" spans="1:44" ht="13.5" customHeight="1">
      <c r="A207" s="147"/>
      <c r="B207" s="362"/>
      <c r="C207" s="364"/>
      <c r="D207" s="366" t="s">
        <v>704</v>
      </c>
      <c r="E207" s="307" t="s">
        <v>705</v>
      </c>
      <c r="F207" s="307"/>
      <c r="G207" s="307"/>
      <c r="H207" s="308"/>
      <c r="I207" s="343"/>
      <c r="J207" s="316" t="s">
        <v>689</v>
      </c>
      <c r="K207" s="307"/>
      <c r="L207" s="307"/>
      <c r="M207" s="317"/>
      <c r="N207" s="1"/>
      <c r="O207" s="2" t="s">
        <v>81</v>
      </c>
      <c r="P207" s="3" t="s">
        <v>90</v>
      </c>
      <c r="Q207" s="5" t="s">
        <v>117</v>
      </c>
      <c r="R207" s="3" t="s">
        <v>90</v>
      </c>
      <c r="S207" s="5" t="s">
        <v>84</v>
      </c>
      <c r="T207" s="827"/>
      <c r="U207" s="827"/>
      <c r="V207" s="827"/>
      <c r="W207" s="828"/>
      <c r="X207" s="4"/>
      <c r="Y207" s="2" t="s">
        <v>81</v>
      </c>
      <c r="Z207" s="3" t="s">
        <v>90</v>
      </c>
      <c r="AA207" s="5" t="s">
        <v>117</v>
      </c>
      <c r="AB207" s="3" t="s">
        <v>90</v>
      </c>
      <c r="AC207" s="5" t="s">
        <v>84</v>
      </c>
      <c r="AD207" s="827"/>
      <c r="AE207" s="827"/>
      <c r="AF207" s="829"/>
      <c r="AG207" s="349" t="s">
        <v>118</v>
      </c>
      <c r="AH207" s="335" t="s">
        <v>90</v>
      </c>
      <c r="AI207" s="337" t="s">
        <v>117</v>
      </c>
      <c r="AJ207" s="335" t="s">
        <v>90</v>
      </c>
      <c r="AK207" s="339" t="s">
        <v>119</v>
      </c>
      <c r="AL207" s="78" t="s">
        <v>87</v>
      </c>
      <c r="AM207" s="79" t="s">
        <v>88</v>
      </c>
      <c r="AN207" s="80" t="s">
        <v>89</v>
      </c>
      <c r="AO207" s="78" t="s">
        <v>87</v>
      </c>
      <c r="AP207" s="79" t="s">
        <v>88</v>
      </c>
      <c r="AQ207" s="80" t="s">
        <v>89</v>
      </c>
      <c r="AR207" s="81"/>
    </row>
    <row r="208" spans="1:44" ht="13.5" customHeight="1">
      <c r="A208" s="147"/>
      <c r="B208" s="362"/>
      <c r="C208" s="364"/>
      <c r="D208" s="367"/>
      <c r="E208" s="309"/>
      <c r="F208" s="309"/>
      <c r="G208" s="309"/>
      <c r="H208" s="310"/>
      <c r="I208" s="314"/>
      <c r="J208" s="378"/>
      <c r="K208" s="379"/>
      <c r="L208" s="379"/>
      <c r="M208" s="319"/>
      <c r="N208" s="82" t="s">
        <v>100</v>
      </c>
      <c r="O208" s="302" t="s">
        <v>646</v>
      </c>
      <c r="P208" s="303"/>
      <c r="Q208" s="303"/>
      <c r="R208" s="303"/>
      <c r="S208" s="303"/>
      <c r="T208" s="303"/>
      <c r="U208" s="303"/>
      <c r="V208" s="303"/>
      <c r="W208" s="304"/>
      <c r="X208" s="51" t="s">
        <v>100</v>
      </c>
      <c r="Y208" s="302" t="s">
        <v>647</v>
      </c>
      <c r="Z208" s="305"/>
      <c r="AA208" s="305"/>
      <c r="AB208" s="305"/>
      <c r="AC208" s="305"/>
      <c r="AD208" s="305"/>
      <c r="AE208" s="305"/>
      <c r="AF208" s="306"/>
      <c r="AG208" s="325"/>
      <c r="AH208" s="202"/>
      <c r="AI208" s="298"/>
      <c r="AJ208" s="202"/>
      <c r="AK208" s="300"/>
      <c r="AL208" s="189"/>
      <c r="AM208" s="190"/>
      <c r="AN208" s="191"/>
      <c r="AO208" s="189"/>
      <c r="AP208" s="190"/>
      <c r="AQ208" s="191"/>
      <c r="AR208" s="71"/>
    </row>
    <row r="209" spans="1:44" ht="13.5" customHeight="1">
      <c r="A209" s="147"/>
      <c r="B209" s="362"/>
      <c r="C209" s="364"/>
      <c r="D209" s="367"/>
      <c r="E209" s="309"/>
      <c r="F209" s="309"/>
      <c r="G209" s="309"/>
      <c r="H209" s="310"/>
      <c r="I209" s="314"/>
      <c r="J209" s="378"/>
      <c r="K209" s="379"/>
      <c r="L209" s="379"/>
      <c r="M209" s="319"/>
      <c r="N209" s="82" t="s">
        <v>100</v>
      </c>
      <c r="O209" s="302" t="s">
        <v>635</v>
      </c>
      <c r="P209" s="303"/>
      <c r="Q209" s="303"/>
      <c r="R209" s="303"/>
      <c r="S209" s="303"/>
      <c r="T209" s="303"/>
      <c r="U209" s="303"/>
      <c r="V209" s="303"/>
      <c r="W209" s="908"/>
      <c r="X209" s="51" t="s">
        <v>100</v>
      </c>
      <c r="Y209" s="514"/>
      <c r="Z209" s="514"/>
      <c r="AA209" s="514"/>
      <c r="AB209" s="514"/>
      <c r="AC209" s="514"/>
      <c r="AD209" s="514"/>
      <c r="AE209" s="514"/>
      <c r="AF209" s="515"/>
      <c r="AG209" s="325"/>
      <c r="AH209" s="202"/>
      <c r="AI209" s="298"/>
      <c r="AJ209" s="202"/>
      <c r="AK209" s="300"/>
      <c r="AL209" s="351" t="s">
        <v>92</v>
      </c>
      <c r="AM209" s="352"/>
      <c r="AN209" s="353"/>
      <c r="AO209" s="351" t="s">
        <v>92</v>
      </c>
      <c r="AP209" s="352"/>
      <c r="AQ209" s="353"/>
      <c r="AR209" s="73" t="s">
        <v>93</v>
      </c>
    </row>
    <row r="210" spans="1:44" ht="13.5" customHeight="1">
      <c r="A210" s="147"/>
      <c r="B210" s="362"/>
      <c r="C210" s="364"/>
      <c r="D210" s="368"/>
      <c r="E210" s="341"/>
      <c r="F210" s="341"/>
      <c r="G210" s="341"/>
      <c r="H210" s="342"/>
      <c r="I210" s="314"/>
      <c r="J210" s="378"/>
      <c r="K210" s="379"/>
      <c r="L210" s="379"/>
      <c r="M210" s="319"/>
      <c r="N210" s="87" t="s">
        <v>100</v>
      </c>
      <c r="O210" s="438"/>
      <c r="P210" s="438"/>
      <c r="Q210" s="438"/>
      <c r="R210" s="438"/>
      <c r="S210" s="438"/>
      <c r="T210" s="438"/>
      <c r="U210" s="438"/>
      <c r="V210" s="438"/>
      <c r="W210" s="896"/>
      <c r="X210" s="88"/>
      <c r="Y210" s="438"/>
      <c r="Z210" s="438"/>
      <c r="AA210" s="438"/>
      <c r="AB210" s="438"/>
      <c r="AC210" s="438"/>
      <c r="AD210" s="438"/>
      <c r="AE210" s="438"/>
      <c r="AF210" s="439"/>
      <c r="AG210" s="350"/>
      <c r="AH210" s="336"/>
      <c r="AI210" s="338"/>
      <c r="AJ210" s="336"/>
      <c r="AK210" s="340"/>
      <c r="AL210" s="356"/>
      <c r="AM210" s="357"/>
      <c r="AN210" s="358"/>
      <c r="AO210" s="356"/>
      <c r="AP210" s="357"/>
      <c r="AQ210" s="358"/>
      <c r="AR210" s="89"/>
    </row>
    <row r="211" spans="1:44" ht="13.5" customHeight="1">
      <c r="A211" s="147"/>
      <c r="B211" s="362"/>
      <c r="C211" s="364"/>
      <c r="D211" s="366" t="s">
        <v>706</v>
      </c>
      <c r="E211" s="307" t="s">
        <v>707</v>
      </c>
      <c r="F211" s="307"/>
      <c r="G211" s="307"/>
      <c r="H211" s="308"/>
      <c r="I211" s="343"/>
      <c r="J211" s="316" t="s">
        <v>124</v>
      </c>
      <c r="K211" s="307"/>
      <c r="L211" s="307"/>
      <c r="M211" s="317"/>
      <c r="N211" s="1"/>
      <c r="O211" s="2" t="s">
        <v>81</v>
      </c>
      <c r="P211" s="3" t="s">
        <v>90</v>
      </c>
      <c r="Q211" s="5" t="s">
        <v>117</v>
      </c>
      <c r="R211" s="3" t="s">
        <v>90</v>
      </c>
      <c r="S211" s="5" t="s">
        <v>84</v>
      </c>
      <c r="T211" s="827"/>
      <c r="U211" s="827"/>
      <c r="V211" s="827"/>
      <c r="W211" s="828"/>
      <c r="X211" s="4"/>
      <c r="Y211" s="2" t="s">
        <v>81</v>
      </c>
      <c r="Z211" s="3" t="s">
        <v>90</v>
      </c>
      <c r="AA211" s="5" t="s">
        <v>117</v>
      </c>
      <c r="AB211" s="3" t="s">
        <v>90</v>
      </c>
      <c r="AC211" s="5" t="s">
        <v>84</v>
      </c>
      <c r="AD211" s="827"/>
      <c r="AE211" s="827"/>
      <c r="AF211" s="829"/>
      <c r="AG211" s="349" t="s">
        <v>118</v>
      </c>
      <c r="AH211" s="335" t="s">
        <v>90</v>
      </c>
      <c r="AI211" s="337" t="s">
        <v>117</v>
      </c>
      <c r="AJ211" s="335" t="s">
        <v>90</v>
      </c>
      <c r="AK211" s="339" t="s">
        <v>119</v>
      </c>
      <c r="AL211" s="78" t="s">
        <v>87</v>
      </c>
      <c r="AM211" s="79" t="s">
        <v>88</v>
      </c>
      <c r="AN211" s="80" t="s">
        <v>89</v>
      </c>
      <c r="AO211" s="78" t="s">
        <v>87</v>
      </c>
      <c r="AP211" s="79" t="s">
        <v>88</v>
      </c>
      <c r="AQ211" s="80" t="s">
        <v>89</v>
      </c>
      <c r="AR211" s="81"/>
    </row>
    <row r="212" spans="1:44" ht="13.5" customHeight="1">
      <c r="A212" s="147"/>
      <c r="B212" s="362"/>
      <c r="C212" s="364"/>
      <c r="D212" s="367"/>
      <c r="E212" s="309"/>
      <c r="F212" s="309"/>
      <c r="G212" s="309"/>
      <c r="H212" s="310"/>
      <c r="I212" s="314"/>
      <c r="J212" s="378"/>
      <c r="K212" s="379"/>
      <c r="L212" s="379"/>
      <c r="M212" s="319"/>
      <c r="N212" s="82" t="s">
        <v>100</v>
      </c>
      <c r="O212" s="302" t="s">
        <v>646</v>
      </c>
      <c r="P212" s="303"/>
      <c r="Q212" s="303"/>
      <c r="R212" s="303"/>
      <c r="S212" s="303"/>
      <c r="T212" s="303"/>
      <c r="U212" s="303"/>
      <c r="V212" s="303"/>
      <c r="W212" s="304"/>
      <c r="X212" s="51" t="s">
        <v>100</v>
      </c>
      <c r="Y212" s="302" t="s">
        <v>647</v>
      </c>
      <c r="Z212" s="305"/>
      <c r="AA212" s="305"/>
      <c r="AB212" s="305"/>
      <c r="AC212" s="305"/>
      <c r="AD212" s="305"/>
      <c r="AE212" s="305"/>
      <c r="AF212" s="306"/>
      <c r="AG212" s="325"/>
      <c r="AH212" s="202"/>
      <c r="AI212" s="298"/>
      <c r="AJ212" s="202"/>
      <c r="AK212" s="300"/>
      <c r="AL212" s="189"/>
      <c r="AM212" s="190"/>
      <c r="AN212" s="191"/>
      <c r="AO212" s="189"/>
      <c r="AP212" s="190"/>
      <c r="AQ212" s="191"/>
      <c r="AR212" s="71"/>
    </row>
    <row r="213" spans="1:44" ht="13.5" customHeight="1">
      <c r="A213" s="147"/>
      <c r="B213" s="362"/>
      <c r="C213" s="364"/>
      <c r="D213" s="367"/>
      <c r="E213" s="309"/>
      <c r="F213" s="309"/>
      <c r="G213" s="309"/>
      <c r="H213" s="310"/>
      <c r="I213" s="314"/>
      <c r="J213" s="378"/>
      <c r="K213" s="379"/>
      <c r="L213" s="379"/>
      <c r="M213" s="319"/>
      <c r="N213" s="82" t="s">
        <v>100</v>
      </c>
      <c r="O213" s="302" t="s">
        <v>635</v>
      </c>
      <c r="P213" s="303"/>
      <c r="Q213" s="303"/>
      <c r="R213" s="303"/>
      <c r="S213" s="303"/>
      <c r="T213" s="303"/>
      <c r="U213" s="303"/>
      <c r="V213" s="303"/>
      <c r="W213" s="908"/>
      <c r="X213" s="51" t="s">
        <v>100</v>
      </c>
      <c r="Y213" s="514"/>
      <c r="Z213" s="514"/>
      <c r="AA213" s="514"/>
      <c r="AB213" s="514"/>
      <c r="AC213" s="514"/>
      <c r="AD213" s="514"/>
      <c r="AE213" s="514"/>
      <c r="AF213" s="515"/>
      <c r="AG213" s="325"/>
      <c r="AH213" s="202"/>
      <c r="AI213" s="298"/>
      <c r="AJ213" s="202"/>
      <c r="AK213" s="300"/>
      <c r="AL213" s="351" t="s">
        <v>92</v>
      </c>
      <c r="AM213" s="352"/>
      <c r="AN213" s="353"/>
      <c r="AO213" s="351" t="s">
        <v>92</v>
      </c>
      <c r="AP213" s="352"/>
      <c r="AQ213" s="353"/>
      <c r="AR213" s="73" t="s">
        <v>93</v>
      </c>
    </row>
    <row r="214" spans="1:44" ht="13.5" customHeight="1">
      <c r="A214" s="147"/>
      <c r="B214" s="362"/>
      <c r="C214" s="364"/>
      <c r="D214" s="368"/>
      <c r="E214" s="341"/>
      <c r="F214" s="341"/>
      <c r="G214" s="341"/>
      <c r="H214" s="342"/>
      <c r="I214" s="314"/>
      <c r="J214" s="378"/>
      <c r="K214" s="379"/>
      <c r="L214" s="379"/>
      <c r="M214" s="319"/>
      <c r="N214" s="87" t="s">
        <v>100</v>
      </c>
      <c r="O214" s="438"/>
      <c r="P214" s="438"/>
      <c r="Q214" s="438"/>
      <c r="R214" s="438"/>
      <c r="S214" s="438"/>
      <c r="T214" s="438"/>
      <c r="U214" s="438"/>
      <c r="V214" s="438"/>
      <c r="W214" s="896"/>
      <c r="X214" s="88"/>
      <c r="Y214" s="438"/>
      <c r="Z214" s="438"/>
      <c r="AA214" s="438"/>
      <c r="AB214" s="438"/>
      <c r="AC214" s="438"/>
      <c r="AD214" s="438"/>
      <c r="AE214" s="438"/>
      <c r="AF214" s="439"/>
      <c r="AG214" s="350"/>
      <c r="AH214" s="336"/>
      <c r="AI214" s="338"/>
      <c r="AJ214" s="336"/>
      <c r="AK214" s="340"/>
      <c r="AL214" s="356"/>
      <c r="AM214" s="357"/>
      <c r="AN214" s="358"/>
      <c r="AO214" s="356"/>
      <c r="AP214" s="357"/>
      <c r="AQ214" s="358"/>
      <c r="AR214" s="89"/>
    </row>
    <row r="215" spans="1:44" ht="13.5" customHeight="1">
      <c r="A215" s="147"/>
      <c r="B215" s="362"/>
      <c r="C215" s="364"/>
      <c r="D215" s="366" t="s">
        <v>708</v>
      </c>
      <c r="E215" s="307" t="s">
        <v>709</v>
      </c>
      <c r="F215" s="307"/>
      <c r="G215" s="307"/>
      <c r="H215" s="308"/>
      <c r="I215" s="343"/>
      <c r="J215" s="316" t="s">
        <v>124</v>
      </c>
      <c r="K215" s="307"/>
      <c r="L215" s="307"/>
      <c r="M215" s="317"/>
      <c r="N215" s="1"/>
      <c r="O215" s="2" t="s">
        <v>81</v>
      </c>
      <c r="P215" s="3" t="s">
        <v>90</v>
      </c>
      <c r="Q215" s="5" t="s">
        <v>117</v>
      </c>
      <c r="R215" s="3" t="s">
        <v>90</v>
      </c>
      <c r="S215" s="5" t="s">
        <v>84</v>
      </c>
      <c r="T215" s="827"/>
      <c r="U215" s="827"/>
      <c r="V215" s="827"/>
      <c r="W215" s="828"/>
      <c r="X215" s="4"/>
      <c r="Y215" s="2" t="s">
        <v>81</v>
      </c>
      <c r="Z215" s="3" t="s">
        <v>90</v>
      </c>
      <c r="AA215" s="5" t="s">
        <v>117</v>
      </c>
      <c r="AB215" s="3" t="s">
        <v>90</v>
      </c>
      <c r="AC215" s="5" t="s">
        <v>84</v>
      </c>
      <c r="AD215" s="827"/>
      <c r="AE215" s="827"/>
      <c r="AF215" s="829"/>
      <c r="AG215" s="349" t="s">
        <v>118</v>
      </c>
      <c r="AH215" s="335" t="s">
        <v>90</v>
      </c>
      <c r="AI215" s="337" t="s">
        <v>117</v>
      </c>
      <c r="AJ215" s="335" t="s">
        <v>90</v>
      </c>
      <c r="AK215" s="339" t="s">
        <v>119</v>
      </c>
      <c r="AL215" s="78" t="s">
        <v>87</v>
      </c>
      <c r="AM215" s="79" t="s">
        <v>88</v>
      </c>
      <c r="AN215" s="80" t="s">
        <v>89</v>
      </c>
      <c r="AO215" s="78" t="s">
        <v>87</v>
      </c>
      <c r="AP215" s="79" t="s">
        <v>88</v>
      </c>
      <c r="AQ215" s="80" t="s">
        <v>89</v>
      </c>
      <c r="AR215" s="81"/>
    </row>
    <row r="216" spans="1:44" ht="13.5" customHeight="1">
      <c r="A216" s="147"/>
      <c r="B216" s="362"/>
      <c r="C216" s="364"/>
      <c r="D216" s="367"/>
      <c r="E216" s="309"/>
      <c r="F216" s="309"/>
      <c r="G216" s="309"/>
      <c r="H216" s="310"/>
      <c r="I216" s="314"/>
      <c r="J216" s="378"/>
      <c r="K216" s="379"/>
      <c r="L216" s="379"/>
      <c r="M216" s="319"/>
      <c r="N216" s="82" t="s">
        <v>100</v>
      </c>
      <c r="O216" s="302" t="s">
        <v>646</v>
      </c>
      <c r="P216" s="303"/>
      <c r="Q216" s="303"/>
      <c r="R216" s="303"/>
      <c r="S216" s="303"/>
      <c r="T216" s="303"/>
      <c r="U216" s="303"/>
      <c r="V216" s="303"/>
      <c r="W216" s="304"/>
      <c r="X216" s="51" t="s">
        <v>100</v>
      </c>
      <c r="Y216" s="302" t="s">
        <v>647</v>
      </c>
      <c r="Z216" s="305"/>
      <c r="AA216" s="305"/>
      <c r="AB216" s="305"/>
      <c r="AC216" s="305"/>
      <c r="AD216" s="305"/>
      <c r="AE216" s="305"/>
      <c r="AF216" s="306"/>
      <c r="AG216" s="325"/>
      <c r="AH216" s="202"/>
      <c r="AI216" s="298"/>
      <c r="AJ216" s="202"/>
      <c r="AK216" s="300"/>
      <c r="AL216" s="189"/>
      <c r="AM216" s="190"/>
      <c r="AN216" s="191"/>
      <c r="AO216" s="189"/>
      <c r="AP216" s="190"/>
      <c r="AQ216" s="191"/>
      <c r="AR216" s="71"/>
    </row>
    <row r="217" spans="1:44" ht="13.5" customHeight="1">
      <c r="A217" s="147"/>
      <c r="B217" s="362"/>
      <c r="C217" s="364"/>
      <c r="D217" s="367"/>
      <c r="E217" s="309"/>
      <c r="F217" s="309"/>
      <c r="G217" s="309"/>
      <c r="H217" s="310"/>
      <c r="I217" s="314"/>
      <c r="J217" s="378"/>
      <c r="K217" s="379"/>
      <c r="L217" s="379"/>
      <c r="M217" s="319"/>
      <c r="N217" s="82" t="s">
        <v>100</v>
      </c>
      <c r="O217" s="302" t="s">
        <v>633</v>
      </c>
      <c r="P217" s="303"/>
      <c r="Q217" s="303"/>
      <c r="R217" s="303"/>
      <c r="S217" s="303"/>
      <c r="T217" s="303"/>
      <c r="U217" s="303"/>
      <c r="V217" s="303"/>
      <c r="W217" s="908"/>
      <c r="X217" s="51" t="s">
        <v>100</v>
      </c>
      <c r="Y217" s="514"/>
      <c r="Z217" s="514"/>
      <c r="AA217" s="514"/>
      <c r="AB217" s="514"/>
      <c r="AC217" s="514"/>
      <c r="AD217" s="514"/>
      <c r="AE217" s="514"/>
      <c r="AF217" s="515"/>
      <c r="AG217" s="325"/>
      <c r="AH217" s="202"/>
      <c r="AI217" s="298"/>
      <c r="AJ217" s="202"/>
      <c r="AK217" s="300"/>
      <c r="AL217" s="351" t="s">
        <v>92</v>
      </c>
      <c r="AM217" s="352"/>
      <c r="AN217" s="353"/>
      <c r="AO217" s="351" t="s">
        <v>92</v>
      </c>
      <c r="AP217" s="352"/>
      <c r="AQ217" s="353"/>
      <c r="AR217" s="73" t="s">
        <v>93</v>
      </c>
    </row>
    <row r="218" spans="1:44" ht="13.5" customHeight="1">
      <c r="A218" s="147"/>
      <c r="B218" s="362"/>
      <c r="C218" s="364"/>
      <c r="D218" s="367"/>
      <c r="E218" s="309"/>
      <c r="F218" s="309"/>
      <c r="G218" s="309"/>
      <c r="H218" s="310"/>
      <c r="I218" s="314"/>
      <c r="J218" s="378"/>
      <c r="K218" s="379"/>
      <c r="L218" s="379"/>
      <c r="M218" s="319"/>
      <c r="N218" s="82" t="s">
        <v>100</v>
      </c>
      <c r="O218" s="302" t="s">
        <v>635</v>
      </c>
      <c r="P218" s="303"/>
      <c r="Q218" s="303"/>
      <c r="R218" s="303"/>
      <c r="S218" s="303"/>
      <c r="T218" s="303"/>
      <c r="U218" s="303"/>
      <c r="V218" s="303"/>
      <c r="W218" s="908"/>
      <c r="X218" s="51"/>
      <c r="Y218" s="514"/>
      <c r="Z218" s="514"/>
      <c r="AA218" s="514"/>
      <c r="AB218" s="514"/>
      <c r="AC218" s="514"/>
      <c r="AD218" s="514"/>
      <c r="AE218" s="514"/>
      <c r="AF218" s="515"/>
      <c r="AG218" s="325"/>
      <c r="AH218" s="202"/>
      <c r="AI218" s="298"/>
      <c r="AJ218" s="202"/>
      <c r="AK218" s="300"/>
      <c r="AL218" s="189"/>
      <c r="AM218" s="190"/>
      <c r="AN218" s="191"/>
      <c r="AO218" s="189"/>
      <c r="AP218" s="190"/>
      <c r="AQ218" s="191"/>
      <c r="AR218" s="71"/>
    </row>
    <row r="219" spans="1:44" ht="13.5" customHeight="1" thickBot="1">
      <c r="A219" s="148"/>
      <c r="B219" s="430"/>
      <c r="C219" s="431"/>
      <c r="D219" s="412"/>
      <c r="E219" s="413"/>
      <c r="F219" s="413"/>
      <c r="G219" s="413"/>
      <c r="H219" s="414"/>
      <c r="I219" s="415"/>
      <c r="J219" s="416"/>
      <c r="K219" s="417"/>
      <c r="L219" s="417"/>
      <c r="M219" s="418"/>
      <c r="N219" s="117" t="s">
        <v>100</v>
      </c>
      <c r="O219" s="522"/>
      <c r="P219" s="522"/>
      <c r="Q219" s="522"/>
      <c r="R219" s="522"/>
      <c r="S219" s="522"/>
      <c r="T219" s="522"/>
      <c r="U219" s="522"/>
      <c r="V219" s="522"/>
      <c r="W219" s="906"/>
      <c r="X219" s="111"/>
      <c r="Y219" s="522"/>
      <c r="Z219" s="522"/>
      <c r="AA219" s="522"/>
      <c r="AB219" s="522"/>
      <c r="AC219" s="522"/>
      <c r="AD219" s="522"/>
      <c r="AE219" s="522"/>
      <c r="AF219" s="523"/>
      <c r="AG219" s="408"/>
      <c r="AH219" s="409"/>
      <c r="AI219" s="410"/>
      <c r="AJ219" s="409"/>
      <c r="AK219" s="411"/>
      <c r="AL219" s="526"/>
      <c r="AM219" s="527"/>
      <c r="AN219" s="528"/>
      <c r="AO219" s="526"/>
      <c r="AP219" s="527"/>
      <c r="AQ219" s="528"/>
      <c r="AR219" s="112"/>
    </row>
    <row r="220" spans="1:44" ht="13.5" customHeight="1">
      <c r="A220" s="147"/>
      <c r="B220" s="362">
        <v>4.5</v>
      </c>
      <c r="C220" s="364" t="s">
        <v>710</v>
      </c>
      <c r="D220" s="226" t="s">
        <v>711</v>
      </c>
      <c r="E220" s="379"/>
      <c r="F220" s="379"/>
      <c r="G220" s="379"/>
      <c r="H220" s="359"/>
      <c r="I220" s="343" t="s">
        <v>712</v>
      </c>
      <c r="J220" s="318" t="s">
        <v>601</v>
      </c>
      <c r="K220" s="227"/>
      <c r="L220" s="227"/>
      <c r="M220" s="319"/>
      <c r="N220" s="90"/>
      <c r="O220" s="96" t="s">
        <v>81</v>
      </c>
      <c r="P220" s="7" t="s">
        <v>90</v>
      </c>
      <c r="Q220" s="70" t="s">
        <v>117</v>
      </c>
      <c r="R220" s="7" t="s">
        <v>90</v>
      </c>
      <c r="S220" s="70" t="s">
        <v>84</v>
      </c>
      <c r="T220" s="514"/>
      <c r="U220" s="514"/>
      <c r="V220" s="514"/>
      <c r="W220" s="849"/>
      <c r="X220" s="91"/>
      <c r="Y220" s="96" t="s">
        <v>81</v>
      </c>
      <c r="Z220" s="7" t="s">
        <v>90</v>
      </c>
      <c r="AA220" s="70" t="s">
        <v>117</v>
      </c>
      <c r="AB220" s="7" t="s">
        <v>90</v>
      </c>
      <c r="AC220" s="70" t="s">
        <v>84</v>
      </c>
      <c r="AD220" s="514"/>
      <c r="AE220" s="514"/>
      <c r="AF220" s="515"/>
      <c r="AG220" s="325" t="s">
        <v>118</v>
      </c>
      <c r="AH220" s="201" t="s">
        <v>90</v>
      </c>
      <c r="AI220" s="298" t="s">
        <v>117</v>
      </c>
      <c r="AJ220" s="201" t="s">
        <v>90</v>
      </c>
      <c r="AK220" s="300" t="s">
        <v>119</v>
      </c>
      <c r="AL220" s="92" t="s">
        <v>87</v>
      </c>
      <c r="AM220" s="93" t="s">
        <v>88</v>
      </c>
      <c r="AN220" s="94" t="s">
        <v>89</v>
      </c>
      <c r="AO220" s="92" t="s">
        <v>87</v>
      </c>
      <c r="AP220" s="93" t="s">
        <v>88</v>
      </c>
      <c r="AQ220" s="94" t="s">
        <v>89</v>
      </c>
      <c r="AR220" s="71"/>
    </row>
    <row r="221" spans="1:44" ht="13.5" customHeight="1">
      <c r="A221" s="68" t="s">
        <v>421</v>
      </c>
      <c r="B221" s="362"/>
      <c r="C221" s="364"/>
      <c r="D221" s="367"/>
      <c r="E221" s="778"/>
      <c r="F221" s="778"/>
      <c r="G221" s="778"/>
      <c r="H221" s="359"/>
      <c r="I221" s="314"/>
      <c r="J221" s="378"/>
      <c r="K221" s="379"/>
      <c r="L221" s="379"/>
      <c r="M221" s="319"/>
      <c r="N221" s="82" t="s">
        <v>100</v>
      </c>
      <c r="O221" s="302" t="s">
        <v>646</v>
      </c>
      <c r="P221" s="303"/>
      <c r="Q221" s="303"/>
      <c r="R221" s="303"/>
      <c r="S221" s="303"/>
      <c r="T221" s="303"/>
      <c r="U221" s="303"/>
      <c r="V221" s="303"/>
      <c r="W221" s="304"/>
      <c r="X221" s="51" t="s">
        <v>100</v>
      </c>
      <c r="Y221" s="302" t="s">
        <v>647</v>
      </c>
      <c r="Z221" s="305"/>
      <c r="AA221" s="305"/>
      <c r="AB221" s="305"/>
      <c r="AC221" s="305"/>
      <c r="AD221" s="305"/>
      <c r="AE221" s="305"/>
      <c r="AF221" s="306"/>
      <c r="AG221" s="325"/>
      <c r="AH221" s="202"/>
      <c r="AI221" s="298"/>
      <c r="AJ221" s="202"/>
      <c r="AK221" s="300"/>
      <c r="AL221" s="189"/>
      <c r="AM221" s="190"/>
      <c r="AN221" s="191"/>
      <c r="AO221" s="189"/>
      <c r="AP221" s="190"/>
      <c r="AQ221" s="191"/>
      <c r="AR221" s="71"/>
    </row>
    <row r="222" spans="1:44" ht="13.5" customHeight="1">
      <c r="A222" s="147"/>
      <c r="B222" s="362"/>
      <c r="C222" s="364"/>
      <c r="D222" s="367"/>
      <c r="E222" s="778"/>
      <c r="F222" s="778"/>
      <c r="G222" s="778"/>
      <c r="H222" s="359"/>
      <c r="I222" s="314"/>
      <c r="J222" s="378"/>
      <c r="K222" s="379"/>
      <c r="L222" s="379"/>
      <c r="M222" s="319"/>
      <c r="N222" s="82" t="s">
        <v>100</v>
      </c>
      <c r="O222" s="302" t="s">
        <v>635</v>
      </c>
      <c r="P222" s="303"/>
      <c r="Q222" s="303"/>
      <c r="R222" s="303"/>
      <c r="S222" s="303"/>
      <c r="T222" s="303"/>
      <c r="U222" s="303"/>
      <c r="V222" s="303"/>
      <c r="W222" s="908"/>
      <c r="X222" s="51" t="s">
        <v>100</v>
      </c>
      <c r="Y222" s="514"/>
      <c r="Z222" s="514"/>
      <c r="AA222" s="514"/>
      <c r="AB222" s="514"/>
      <c r="AC222" s="514"/>
      <c r="AD222" s="514"/>
      <c r="AE222" s="514"/>
      <c r="AF222" s="515"/>
      <c r="AG222" s="325"/>
      <c r="AH222" s="202"/>
      <c r="AI222" s="298"/>
      <c r="AJ222" s="202"/>
      <c r="AK222" s="300"/>
      <c r="AL222" s="351" t="s">
        <v>92</v>
      </c>
      <c r="AM222" s="352"/>
      <c r="AN222" s="353"/>
      <c r="AO222" s="351" t="s">
        <v>92</v>
      </c>
      <c r="AP222" s="352"/>
      <c r="AQ222" s="353"/>
      <c r="AR222" s="73" t="s">
        <v>93</v>
      </c>
    </row>
    <row r="223" spans="1:44" ht="13.5" customHeight="1">
      <c r="A223" s="184" t="s">
        <v>680</v>
      </c>
      <c r="B223" s="362"/>
      <c r="C223" s="364"/>
      <c r="D223" s="368"/>
      <c r="E223" s="381"/>
      <c r="F223" s="381"/>
      <c r="G223" s="381"/>
      <c r="H223" s="442"/>
      <c r="I223" s="314"/>
      <c r="J223" s="378"/>
      <c r="K223" s="379"/>
      <c r="L223" s="379"/>
      <c r="M223" s="319"/>
      <c r="N223" s="87" t="s">
        <v>100</v>
      </c>
      <c r="O223" s="438"/>
      <c r="P223" s="438"/>
      <c r="Q223" s="438"/>
      <c r="R223" s="438"/>
      <c r="S223" s="438"/>
      <c r="T223" s="438"/>
      <c r="U223" s="438"/>
      <c r="V223" s="438"/>
      <c r="W223" s="896"/>
      <c r="X223" s="88"/>
      <c r="Y223" s="438"/>
      <c r="Z223" s="438"/>
      <c r="AA223" s="438"/>
      <c r="AB223" s="438"/>
      <c r="AC223" s="438"/>
      <c r="AD223" s="438"/>
      <c r="AE223" s="438"/>
      <c r="AF223" s="439"/>
      <c r="AG223" s="350"/>
      <c r="AH223" s="336"/>
      <c r="AI223" s="338"/>
      <c r="AJ223" s="336"/>
      <c r="AK223" s="340"/>
      <c r="AL223" s="356"/>
      <c r="AM223" s="357"/>
      <c r="AN223" s="358"/>
      <c r="AO223" s="356"/>
      <c r="AP223" s="357"/>
      <c r="AQ223" s="358"/>
      <c r="AR223" s="89"/>
    </row>
    <row r="224" spans="1:44" ht="13.5" customHeight="1">
      <c r="A224" s="184"/>
      <c r="B224" s="374">
        <v>4.6</v>
      </c>
      <c r="C224" s="376" t="s">
        <v>713</v>
      </c>
      <c r="D224" s="366" t="s">
        <v>126</v>
      </c>
      <c r="E224" s="307" t="s">
        <v>714</v>
      </c>
      <c r="F224" s="307"/>
      <c r="G224" s="307"/>
      <c r="H224" s="308"/>
      <c r="I224" s="313" t="s">
        <v>715</v>
      </c>
      <c r="J224" s="316" t="s">
        <v>601</v>
      </c>
      <c r="K224" s="307"/>
      <c r="L224" s="307"/>
      <c r="M224" s="317"/>
      <c r="N224" s="1"/>
      <c r="O224" s="2" t="s">
        <v>81</v>
      </c>
      <c r="P224" s="3" t="s">
        <v>90</v>
      </c>
      <c r="Q224" s="5" t="s">
        <v>117</v>
      </c>
      <c r="R224" s="3" t="s">
        <v>90</v>
      </c>
      <c r="S224" s="5" t="s">
        <v>84</v>
      </c>
      <c r="T224" s="827"/>
      <c r="U224" s="827"/>
      <c r="V224" s="827"/>
      <c r="W224" s="828"/>
      <c r="X224" s="4"/>
      <c r="Y224" s="2" t="s">
        <v>81</v>
      </c>
      <c r="Z224" s="3" t="s">
        <v>90</v>
      </c>
      <c r="AA224" s="5" t="s">
        <v>117</v>
      </c>
      <c r="AB224" s="3" t="s">
        <v>90</v>
      </c>
      <c r="AC224" s="5" t="s">
        <v>84</v>
      </c>
      <c r="AD224" s="827"/>
      <c r="AE224" s="827"/>
      <c r="AF224" s="829"/>
      <c r="AG224" s="349" t="s">
        <v>118</v>
      </c>
      <c r="AH224" s="335" t="s">
        <v>90</v>
      </c>
      <c r="AI224" s="337" t="s">
        <v>117</v>
      </c>
      <c r="AJ224" s="335" t="s">
        <v>90</v>
      </c>
      <c r="AK224" s="339" t="s">
        <v>119</v>
      </c>
      <c r="AL224" s="78" t="s">
        <v>87</v>
      </c>
      <c r="AM224" s="79" t="s">
        <v>88</v>
      </c>
      <c r="AN224" s="80" t="s">
        <v>89</v>
      </c>
      <c r="AO224" s="78" t="s">
        <v>87</v>
      </c>
      <c r="AP224" s="79" t="s">
        <v>88</v>
      </c>
      <c r="AQ224" s="80" t="s">
        <v>89</v>
      </c>
      <c r="AR224" s="81"/>
    </row>
    <row r="225" spans="1:44" ht="13.5" customHeight="1">
      <c r="A225" s="184"/>
      <c r="B225" s="362"/>
      <c r="C225" s="364"/>
      <c r="D225" s="367"/>
      <c r="E225" s="309"/>
      <c r="F225" s="309"/>
      <c r="G225" s="309"/>
      <c r="H225" s="310"/>
      <c r="I225" s="314"/>
      <c r="J225" s="378"/>
      <c r="K225" s="379"/>
      <c r="L225" s="379"/>
      <c r="M225" s="319"/>
      <c r="N225" s="82" t="s">
        <v>100</v>
      </c>
      <c r="O225" s="302" t="s">
        <v>633</v>
      </c>
      <c r="P225" s="303"/>
      <c r="Q225" s="303"/>
      <c r="R225" s="303"/>
      <c r="S225" s="303"/>
      <c r="T225" s="303"/>
      <c r="U225" s="303"/>
      <c r="V225" s="303"/>
      <c r="W225" s="908"/>
      <c r="X225" s="51" t="s">
        <v>100</v>
      </c>
      <c r="Y225" s="302" t="s">
        <v>647</v>
      </c>
      <c r="Z225" s="305"/>
      <c r="AA225" s="305"/>
      <c r="AB225" s="305"/>
      <c r="AC225" s="305"/>
      <c r="AD225" s="305"/>
      <c r="AE225" s="305"/>
      <c r="AF225" s="306"/>
      <c r="AG225" s="325"/>
      <c r="AH225" s="202"/>
      <c r="AI225" s="298"/>
      <c r="AJ225" s="202"/>
      <c r="AK225" s="300"/>
      <c r="AL225" s="189"/>
      <c r="AM225" s="190"/>
      <c r="AN225" s="191"/>
      <c r="AO225" s="189"/>
      <c r="AP225" s="190"/>
      <c r="AQ225" s="191"/>
      <c r="AR225" s="71"/>
    </row>
    <row r="226" spans="1:44" ht="13.5" customHeight="1">
      <c r="A226" s="184"/>
      <c r="B226" s="362"/>
      <c r="C226" s="364"/>
      <c r="D226" s="367"/>
      <c r="E226" s="309"/>
      <c r="F226" s="309"/>
      <c r="G226" s="309"/>
      <c r="H226" s="310"/>
      <c r="I226" s="314"/>
      <c r="J226" s="378"/>
      <c r="K226" s="379"/>
      <c r="L226" s="379"/>
      <c r="M226" s="319"/>
      <c r="N226" s="82" t="s">
        <v>100</v>
      </c>
      <c r="O226" s="302" t="s">
        <v>635</v>
      </c>
      <c r="P226" s="303"/>
      <c r="Q226" s="303"/>
      <c r="R226" s="303"/>
      <c r="S226" s="303"/>
      <c r="T226" s="303"/>
      <c r="U226" s="303"/>
      <c r="V226" s="303"/>
      <c r="W226" s="908"/>
      <c r="X226" s="51" t="s">
        <v>100</v>
      </c>
      <c r="Y226" s="514"/>
      <c r="Z226" s="514"/>
      <c r="AA226" s="514"/>
      <c r="AB226" s="514"/>
      <c r="AC226" s="514"/>
      <c r="AD226" s="514"/>
      <c r="AE226" s="514"/>
      <c r="AF226" s="515"/>
      <c r="AG226" s="325"/>
      <c r="AH226" s="202"/>
      <c r="AI226" s="298"/>
      <c r="AJ226" s="202"/>
      <c r="AK226" s="300"/>
      <c r="AL226" s="351" t="s">
        <v>92</v>
      </c>
      <c r="AM226" s="352"/>
      <c r="AN226" s="353"/>
      <c r="AO226" s="351" t="s">
        <v>92</v>
      </c>
      <c r="AP226" s="352"/>
      <c r="AQ226" s="353"/>
      <c r="AR226" s="73" t="s">
        <v>93</v>
      </c>
    </row>
    <row r="227" spans="1:44" ht="13.5" customHeight="1">
      <c r="A227" s="184"/>
      <c r="B227" s="362"/>
      <c r="C227" s="364"/>
      <c r="D227" s="368"/>
      <c r="E227" s="341"/>
      <c r="F227" s="341"/>
      <c r="G227" s="341"/>
      <c r="H227" s="342"/>
      <c r="I227" s="314"/>
      <c r="J227" s="378"/>
      <c r="K227" s="379"/>
      <c r="L227" s="379"/>
      <c r="M227" s="319"/>
      <c r="N227" s="87" t="s">
        <v>100</v>
      </c>
      <c r="O227" s="438"/>
      <c r="P227" s="438"/>
      <c r="Q227" s="438"/>
      <c r="R227" s="438"/>
      <c r="S227" s="438"/>
      <c r="T227" s="438"/>
      <c r="U227" s="438"/>
      <c r="V227" s="438"/>
      <c r="W227" s="896"/>
      <c r="X227" s="88"/>
      <c r="Y227" s="438"/>
      <c r="Z227" s="438"/>
      <c r="AA227" s="438"/>
      <c r="AB227" s="438"/>
      <c r="AC227" s="438"/>
      <c r="AD227" s="438"/>
      <c r="AE227" s="438"/>
      <c r="AF227" s="439"/>
      <c r="AG227" s="325"/>
      <c r="AH227" s="202"/>
      <c r="AI227" s="298"/>
      <c r="AJ227" s="202"/>
      <c r="AK227" s="300"/>
      <c r="AL227" s="356"/>
      <c r="AM227" s="357"/>
      <c r="AN227" s="358"/>
      <c r="AO227" s="356"/>
      <c r="AP227" s="357"/>
      <c r="AQ227" s="358"/>
      <c r="AR227" s="89"/>
    </row>
    <row r="228" spans="1:44" ht="13.5" customHeight="1">
      <c r="A228" s="184"/>
      <c r="B228" s="362"/>
      <c r="C228" s="364"/>
      <c r="D228" s="937" t="s">
        <v>716</v>
      </c>
      <c r="E228" s="940" t="s">
        <v>717</v>
      </c>
      <c r="F228" s="940"/>
      <c r="G228" s="940"/>
      <c r="H228" s="941"/>
      <c r="I228" s="343"/>
      <c r="J228" s="316" t="s">
        <v>718</v>
      </c>
      <c r="K228" s="307"/>
      <c r="L228" s="307"/>
      <c r="M228" s="317"/>
      <c r="N228" s="1"/>
      <c r="O228" s="2" t="s">
        <v>81</v>
      </c>
      <c r="P228" s="3" t="s">
        <v>719</v>
      </c>
      <c r="Q228" s="5" t="s">
        <v>720</v>
      </c>
      <c r="R228" s="3" t="s">
        <v>719</v>
      </c>
      <c r="S228" s="5" t="s">
        <v>84</v>
      </c>
      <c r="T228" s="827"/>
      <c r="U228" s="827"/>
      <c r="V228" s="827"/>
      <c r="W228" s="828"/>
      <c r="X228" s="4"/>
      <c r="Y228" s="2" t="s">
        <v>81</v>
      </c>
      <c r="Z228" s="3" t="s">
        <v>719</v>
      </c>
      <c r="AA228" s="5" t="s">
        <v>720</v>
      </c>
      <c r="AB228" s="3" t="s">
        <v>719</v>
      </c>
      <c r="AC228" s="5" t="s">
        <v>84</v>
      </c>
      <c r="AD228" s="827"/>
      <c r="AE228" s="827"/>
      <c r="AF228" s="829"/>
      <c r="AG228" s="349" t="s">
        <v>721</v>
      </c>
      <c r="AH228" s="335" t="s">
        <v>719</v>
      </c>
      <c r="AI228" s="337" t="s">
        <v>720</v>
      </c>
      <c r="AJ228" s="335" t="s">
        <v>719</v>
      </c>
      <c r="AK228" s="339" t="s">
        <v>722</v>
      </c>
      <c r="AL228" s="78" t="s">
        <v>87</v>
      </c>
      <c r="AM228" s="79" t="s">
        <v>88</v>
      </c>
      <c r="AN228" s="80" t="s">
        <v>89</v>
      </c>
      <c r="AO228" s="78" t="s">
        <v>87</v>
      </c>
      <c r="AP228" s="79" t="s">
        <v>88</v>
      </c>
      <c r="AQ228" s="80" t="s">
        <v>89</v>
      </c>
      <c r="AR228" s="81"/>
    </row>
    <row r="229" spans="1:44" ht="13.5" customHeight="1">
      <c r="A229" s="184"/>
      <c r="B229" s="362"/>
      <c r="C229" s="364"/>
      <c r="D229" s="938"/>
      <c r="E229" s="942"/>
      <c r="F229" s="942"/>
      <c r="G229" s="942"/>
      <c r="H229" s="943"/>
      <c r="I229" s="314"/>
      <c r="J229" s="378"/>
      <c r="K229" s="379"/>
      <c r="L229" s="379"/>
      <c r="M229" s="319"/>
      <c r="N229" s="82" t="s">
        <v>100</v>
      </c>
      <c r="O229" s="302" t="s">
        <v>646</v>
      </c>
      <c r="P229" s="303"/>
      <c r="Q229" s="303"/>
      <c r="R229" s="303"/>
      <c r="S229" s="303"/>
      <c r="T229" s="303"/>
      <c r="U229" s="303"/>
      <c r="V229" s="303"/>
      <c r="W229" s="304"/>
      <c r="X229" s="51" t="s">
        <v>100</v>
      </c>
      <c r="Y229" s="302" t="s">
        <v>647</v>
      </c>
      <c r="Z229" s="305"/>
      <c r="AA229" s="305"/>
      <c r="AB229" s="305"/>
      <c r="AC229" s="305"/>
      <c r="AD229" s="305"/>
      <c r="AE229" s="305"/>
      <c r="AF229" s="306"/>
      <c r="AG229" s="325"/>
      <c r="AH229" s="202"/>
      <c r="AI229" s="298"/>
      <c r="AJ229" s="202"/>
      <c r="AK229" s="300"/>
      <c r="AL229" s="189"/>
      <c r="AM229" s="190"/>
      <c r="AN229" s="191"/>
      <c r="AO229" s="189"/>
      <c r="AP229" s="190"/>
      <c r="AQ229" s="191"/>
      <c r="AR229" s="71"/>
    </row>
    <row r="230" spans="1:44" ht="13.5" customHeight="1">
      <c r="A230" s="184"/>
      <c r="B230" s="362"/>
      <c r="C230" s="364"/>
      <c r="D230" s="938"/>
      <c r="E230" s="942"/>
      <c r="F230" s="942"/>
      <c r="G230" s="942"/>
      <c r="H230" s="943"/>
      <c r="I230" s="314"/>
      <c r="J230" s="378"/>
      <c r="K230" s="379"/>
      <c r="L230" s="379"/>
      <c r="M230" s="319"/>
      <c r="N230" s="82" t="s">
        <v>100</v>
      </c>
      <c r="O230" s="302" t="s">
        <v>635</v>
      </c>
      <c r="P230" s="303"/>
      <c r="Q230" s="303"/>
      <c r="R230" s="303"/>
      <c r="S230" s="303"/>
      <c r="T230" s="303"/>
      <c r="U230" s="303"/>
      <c r="V230" s="303"/>
      <c r="W230" s="908"/>
      <c r="X230" s="51" t="s">
        <v>100</v>
      </c>
      <c r="Y230" s="514"/>
      <c r="Z230" s="514"/>
      <c r="AA230" s="514"/>
      <c r="AB230" s="514"/>
      <c r="AC230" s="514"/>
      <c r="AD230" s="514"/>
      <c r="AE230" s="514"/>
      <c r="AF230" s="515"/>
      <c r="AG230" s="325"/>
      <c r="AH230" s="202"/>
      <c r="AI230" s="298"/>
      <c r="AJ230" s="202"/>
      <c r="AK230" s="300"/>
      <c r="AL230" s="351" t="s">
        <v>92</v>
      </c>
      <c r="AM230" s="352"/>
      <c r="AN230" s="353"/>
      <c r="AO230" s="351" t="s">
        <v>92</v>
      </c>
      <c r="AP230" s="352"/>
      <c r="AQ230" s="353"/>
      <c r="AR230" s="73" t="s">
        <v>93</v>
      </c>
    </row>
    <row r="231" spans="1:44" ht="13.5" customHeight="1">
      <c r="A231" s="184"/>
      <c r="B231" s="362"/>
      <c r="C231" s="364"/>
      <c r="D231" s="939"/>
      <c r="E231" s="944"/>
      <c r="F231" s="944"/>
      <c r="G231" s="944"/>
      <c r="H231" s="945"/>
      <c r="I231" s="314"/>
      <c r="J231" s="378"/>
      <c r="K231" s="379"/>
      <c r="L231" s="379"/>
      <c r="M231" s="319"/>
      <c r="N231" s="87" t="s">
        <v>100</v>
      </c>
      <c r="O231" s="438"/>
      <c r="P231" s="438"/>
      <c r="Q231" s="438"/>
      <c r="R231" s="438"/>
      <c r="S231" s="438"/>
      <c r="T231" s="438"/>
      <c r="U231" s="438"/>
      <c r="V231" s="438"/>
      <c r="W231" s="896"/>
      <c r="X231" s="88"/>
      <c r="Y231" s="438"/>
      <c r="Z231" s="438"/>
      <c r="AA231" s="438"/>
      <c r="AB231" s="438"/>
      <c r="AC231" s="438"/>
      <c r="AD231" s="438"/>
      <c r="AE231" s="438"/>
      <c r="AF231" s="439"/>
      <c r="AG231" s="350"/>
      <c r="AH231" s="336"/>
      <c r="AI231" s="338"/>
      <c r="AJ231" s="336"/>
      <c r="AK231" s="340"/>
      <c r="AL231" s="356"/>
      <c r="AM231" s="357"/>
      <c r="AN231" s="358"/>
      <c r="AO231" s="356"/>
      <c r="AP231" s="357"/>
      <c r="AQ231" s="358"/>
      <c r="AR231" s="89"/>
    </row>
    <row r="232" spans="1:44" ht="13.5" customHeight="1">
      <c r="A232" s="184"/>
      <c r="B232" s="362"/>
      <c r="C232" s="364"/>
      <c r="D232" s="366" t="s">
        <v>122</v>
      </c>
      <c r="E232" s="307" t="s">
        <v>723</v>
      </c>
      <c r="F232" s="307"/>
      <c r="G232" s="307"/>
      <c r="H232" s="308"/>
      <c r="I232" s="343"/>
      <c r="J232" s="316" t="s">
        <v>601</v>
      </c>
      <c r="K232" s="307"/>
      <c r="L232" s="307"/>
      <c r="M232" s="317"/>
      <c r="N232" s="1"/>
      <c r="O232" s="2" t="s">
        <v>81</v>
      </c>
      <c r="P232" s="3" t="s">
        <v>90</v>
      </c>
      <c r="Q232" s="5" t="s">
        <v>117</v>
      </c>
      <c r="R232" s="3" t="s">
        <v>90</v>
      </c>
      <c r="S232" s="5" t="s">
        <v>84</v>
      </c>
      <c r="T232" s="827"/>
      <c r="U232" s="827"/>
      <c r="V232" s="827"/>
      <c r="W232" s="828"/>
      <c r="X232" s="4"/>
      <c r="Y232" s="2" t="s">
        <v>81</v>
      </c>
      <c r="Z232" s="3" t="s">
        <v>90</v>
      </c>
      <c r="AA232" s="5" t="s">
        <v>117</v>
      </c>
      <c r="AB232" s="3" t="s">
        <v>90</v>
      </c>
      <c r="AC232" s="5" t="s">
        <v>84</v>
      </c>
      <c r="AD232" s="827"/>
      <c r="AE232" s="827"/>
      <c r="AF232" s="829"/>
      <c r="AG232" s="349" t="s">
        <v>118</v>
      </c>
      <c r="AH232" s="335" t="s">
        <v>90</v>
      </c>
      <c r="AI232" s="337" t="s">
        <v>117</v>
      </c>
      <c r="AJ232" s="335" t="s">
        <v>90</v>
      </c>
      <c r="AK232" s="339" t="s">
        <v>119</v>
      </c>
      <c r="AL232" s="78" t="s">
        <v>87</v>
      </c>
      <c r="AM232" s="79" t="s">
        <v>88</v>
      </c>
      <c r="AN232" s="80" t="s">
        <v>89</v>
      </c>
      <c r="AO232" s="78" t="s">
        <v>87</v>
      </c>
      <c r="AP232" s="79" t="s">
        <v>88</v>
      </c>
      <c r="AQ232" s="80" t="s">
        <v>89</v>
      </c>
      <c r="AR232" s="81"/>
    </row>
    <row r="233" spans="1:44" ht="13.5" customHeight="1">
      <c r="A233" s="184"/>
      <c r="B233" s="362"/>
      <c r="C233" s="364"/>
      <c r="D233" s="367"/>
      <c r="E233" s="309"/>
      <c r="F233" s="309"/>
      <c r="G233" s="309"/>
      <c r="H233" s="310"/>
      <c r="I233" s="314"/>
      <c r="J233" s="378"/>
      <c r="K233" s="379"/>
      <c r="L233" s="379"/>
      <c r="M233" s="319"/>
      <c r="N233" s="82" t="s">
        <v>100</v>
      </c>
      <c r="O233" s="302" t="s">
        <v>646</v>
      </c>
      <c r="P233" s="303"/>
      <c r="Q233" s="303"/>
      <c r="R233" s="303"/>
      <c r="S233" s="303"/>
      <c r="T233" s="303"/>
      <c r="U233" s="303"/>
      <c r="V233" s="303"/>
      <c r="W233" s="304"/>
      <c r="X233" s="51" t="s">
        <v>100</v>
      </c>
      <c r="Y233" s="302" t="s">
        <v>647</v>
      </c>
      <c r="Z233" s="305"/>
      <c r="AA233" s="305"/>
      <c r="AB233" s="305"/>
      <c r="AC233" s="305"/>
      <c r="AD233" s="305"/>
      <c r="AE233" s="305"/>
      <c r="AF233" s="306"/>
      <c r="AG233" s="325"/>
      <c r="AH233" s="202"/>
      <c r="AI233" s="298"/>
      <c r="AJ233" s="202"/>
      <c r="AK233" s="300"/>
      <c r="AL233" s="189"/>
      <c r="AM233" s="190"/>
      <c r="AN233" s="191"/>
      <c r="AO233" s="189"/>
      <c r="AP233" s="190"/>
      <c r="AQ233" s="191"/>
      <c r="AR233" s="71"/>
    </row>
    <row r="234" spans="1:44" ht="13.5" customHeight="1">
      <c r="A234" s="184"/>
      <c r="B234" s="362"/>
      <c r="C234" s="364"/>
      <c r="D234" s="367"/>
      <c r="E234" s="309"/>
      <c r="F234" s="309"/>
      <c r="G234" s="309"/>
      <c r="H234" s="310"/>
      <c r="I234" s="314"/>
      <c r="J234" s="378"/>
      <c r="K234" s="379"/>
      <c r="L234" s="379"/>
      <c r="M234" s="319"/>
      <c r="N234" s="82" t="s">
        <v>100</v>
      </c>
      <c r="O234" s="302" t="s">
        <v>635</v>
      </c>
      <c r="P234" s="303"/>
      <c r="Q234" s="303"/>
      <c r="R234" s="303"/>
      <c r="S234" s="303"/>
      <c r="T234" s="303"/>
      <c r="U234" s="303"/>
      <c r="V234" s="303"/>
      <c r="W234" s="908"/>
      <c r="X234" s="51" t="s">
        <v>100</v>
      </c>
      <c r="Y234" s="514"/>
      <c r="Z234" s="514"/>
      <c r="AA234" s="514"/>
      <c r="AB234" s="514"/>
      <c r="AC234" s="514"/>
      <c r="AD234" s="514"/>
      <c r="AE234" s="514"/>
      <c r="AF234" s="515"/>
      <c r="AG234" s="325"/>
      <c r="AH234" s="202"/>
      <c r="AI234" s="298"/>
      <c r="AJ234" s="202"/>
      <c r="AK234" s="300"/>
      <c r="AL234" s="351" t="s">
        <v>92</v>
      </c>
      <c r="AM234" s="352"/>
      <c r="AN234" s="353"/>
      <c r="AO234" s="351" t="s">
        <v>92</v>
      </c>
      <c r="AP234" s="352"/>
      <c r="AQ234" s="353"/>
      <c r="AR234" s="73" t="s">
        <v>93</v>
      </c>
    </row>
    <row r="235" spans="1:44" ht="13.5" customHeight="1">
      <c r="A235" s="184"/>
      <c r="B235" s="362"/>
      <c r="C235" s="364"/>
      <c r="D235" s="368"/>
      <c r="E235" s="341"/>
      <c r="F235" s="341"/>
      <c r="G235" s="341"/>
      <c r="H235" s="342"/>
      <c r="I235" s="314"/>
      <c r="J235" s="378"/>
      <c r="K235" s="379"/>
      <c r="L235" s="379"/>
      <c r="M235" s="319"/>
      <c r="N235" s="87" t="s">
        <v>100</v>
      </c>
      <c r="O235" s="438"/>
      <c r="P235" s="438"/>
      <c r="Q235" s="438"/>
      <c r="R235" s="438"/>
      <c r="S235" s="438"/>
      <c r="T235" s="438"/>
      <c r="U235" s="438"/>
      <c r="V235" s="438"/>
      <c r="W235" s="896"/>
      <c r="X235" s="88"/>
      <c r="Y235" s="438"/>
      <c r="Z235" s="438"/>
      <c r="AA235" s="438"/>
      <c r="AB235" s="438"/>
      <c r="AC235" s="438"/>
      <c r="AD235" s="438"/>
      <c r="AE235" s="438"/>
      <c r="AF235" s="439"/>
      <c r="AG235" s="350"/>
      <c r="AH235" s="336"/>
      <c r="AI235" s="338"/>
      <c r="AJ235" s="336"/>
      <c r="AK235" s="340"/>
      <c r="AL235" s="356"/>
      <c r="AM235" s="357"/>
      <c r="AN235" s="358"/>
      <c r="AO235" s="356"/>
      <c r="AP235" s="357"/>
      <c r="AQ235" s="358"/>
      <c r="AR235" s="89"/>
    </row>
    <row r="236" spans="1:44" ht="13.5" customHeight="1">
      <c r="A236" s="184"/>
      <c r="B236" s="362"/>
      <c r="C236" s="364"/>
      <c r="D236" s="366" t="s">
        <v>170</v>
      </c>
      <c r="E236" s="307" t="s">
        <v>724</v>
      </c>
      <c r="F236" s="307"/>
      <c r="G236" s="307"/>
      <c r="H236" s="308"/>
      <c r="I236" s="343"/>
      <c r="J236" s="316" t="s">
        <v>601</v>
      </c>
      <c r="K236" s="307"/>
      <c r="L236" s="307"/>
      <c r="M236" s="317"/>
      <c r="N236" s="1"/>
      <c r="O236" s="2" t="s">
        <v>81</v>
      </c>
      <c r="P236" s="3" t="s">
        <v>90</v>
      </c>
      <c r="Q236" s="5" t="s">
        <v>117</v>
      </c>
      <c r="R236" s="3" t="s">
        <v>90</v>
      </c>
      <c r="S236" s="5" t="s">
        <v>84</v>
      </c>
      <c r="T236" s="827"/>
      <c r="U236" s="827"/>
      <c r="V236" s="827"/>
      <c r="W236" s="828"/>
      <c r="X236" s="4"/>
      <c r="Y236" s="2" t="s">
        <v>81</v>
      </c>
      <c r="Z236" s="3" t="s">
        <v>90</v>
      </c>
      <c r="AA236" s="5" t="s">
        <v>117</v>
      </c>
      <c r="AB236" s="3" t="s">
        <v>90</v>
      </c>
      <c r="AC236" s="5" t="s">
        <v>84</v>
      </c>
      <c r="AD236" s="827"/>
      <c r="AE236" s="827"/>
      <c r="AF236" s="829"/>
      <c r="AG236" s="349" t="s">
        <v>118</v>
      </c>
      <c r="AH236" s="335" t="s">
        <v>90</v>
      </c>
      <c r="AI236" s="337" t="s">
        <v>117</v>
      </c>
      <c r="AJ236" s="335" t="s">
        <v>90</v>
      </c>
      <c r="AK236" s="339" t="s">
        <v>119</v>
      </c>
      <c r="AL236" s="78" t="s">
        <v>87</v>
      </c>
      <c r="AM236" s="79" t="s">
        <v>88</v>
      </c>
      <c r="AN236" s="80" t="s">
        <v>89</v>
      </c>
      <c r="AO236" s="78" t="s">
        <v>87</v>
      </c>
      <c r="AP236" s="79" t="s">
        <v>88</v>
      </c>
      <c r="AQ236" s="80" t="s">
        <v>89</v>
      </c>
      <c r="AR236" s="81"/>
    </row>
    <row r="237" spans="1:44" ht="13.5" customHeight="1">
      <c r="A237" s="184"/>
      <c r="B237" s="362"/>
      <c r="C237" s="364"/>
      <c r="D237" s="367"/>
      <c r="E237" s="309"/>
      <c r="F237" s="309"/>
      <c r="G237" s="309"/>
      <c r="H237" s="310"/>
      <c r="I237" s="314"/>
      <c r="J237" s="378"/>
      <c r="K237" s="379"/>
      <c r="L237" s="379"/>
      <c r="M237" s="319"/>
      <c r="N237" s="82" t="s">
        <v>100</v>
      </c>
      <c r="O237" s="302" t="s">
        <v>646</v>
      </c>
      <c r="P237" s="303"/>
      <c r="Q237" s="303"/>
      <c r="R237" s="303"/>
      <c r="S237" s="303"/>
      <c r="T237" s="303"/>
      <c r="U237" s="303"/>
      <c r="V237" s="303"/>
      <c r="W237" s="304"/>
      <c r="X237" s="51" t="s">
        <v>100</v>
      </c>
      <c r="Y237" s="302" t="s">
        <v>647</v>
      </c>
      <c r="Z237" s="305"/>
      <c r="AA237" s="305"/>
      <c r="AB237" s="305"/>
      <c r="AC237" s="305"/>
      <c r="AD237" s="305"/>
      <c r="AE237" s="305"/>
      <c r="AF237" s="306"/>
      <c r="AG237" s="325"/>
      <c r="AH237" s="202"/>
      <c r="AI237" s="298"/>
      <c r="AJ237" s="202"/>
      <c r="AK237" s="300"/>
      <c r="AL237" s="189"/>
      <c r="AM237" s="190"/>
      <c r="AN237" s="191"/>
      <c r="AO237" s="189"/>
      <c r="AP237" s="190"/>
      <c r="AQ237" s="191"/>
      <c r="AR237" s="71"/>
    </row>
    <row r="238" spans="1:44" ht="13.5" customHeight="1">
      <c r="A238" s="184"/>
      <c r="B238" s="362"/>
      <c r="C238" s="364"/>
      <c r="D238" s="367"/>
      <c r="E238" s="309"/>
      <c r="F238" s="309"/>
      <c r="G238" s="309"/>
      <c r="H238" s="310"/>
      <c r="I238" s="314"/>
      <c r="J238" s="378"/>
      <c r="K238" s="379"/>
      <c r="L238" s="379"/>
      <c r="M238" s="319"/>
      <c r="N238" s="82" t="s">
        <v>100</v>
      </c>
      <c r="O238" s="302" t="s">
        <v>633</v>
      </c>
      <c r="P238" s="303"/>
      <c r="Q238" s="303"/>
      <c r="R238" s="303"/>
      <c r="S238" s="303"/>
      <c r="T238" s="303"/>
      <c r="U238" s="303"/>
      <c r="V238" s="303"/>
      <c r="W238" s="908"/>
      <c r="X238" s="51" t="s">
        <v>100</v>
      </c>
      <c r="Y238" s="514"/>
      <c r="Z238" s="514"/>
      <c r="AA238" s="514"/>
      <c r="AB238" s="514"/>
      <c r="AC238" s="514"/>
      <c r="AD238" s="514"/>
      <c r="AE238" s="514"/>
      <c r="AF238" s="515"/>
      <c r="AG238" s="325"/>
      <c r="AH238" s="202"/>
      <c r="AI238" s="298"/>
      <c r="AJ238" s="202"/>
      <c r="AK238" s="300"/>
      <c r="AL238" s="351" t="s">
        <v>92</v>
      </c>
      <c r="AM238" s="352"/>
      <c r="AN238" s="353"/>
      <c r="AO238" s="351" t="s">
        <v>92</v>
      </c>
      <c r="AP238" s="352"/>
      <c r="AQ238" s="353"/>
      <c r="AR238" s="73" t="s">
        <v>93</v>
      </c>
    </row>
    <row r="239" spans="1:44" ht="13.5" customHeight="1">
      <c r="A239" s="184"/>
      <c r="B239" s="362"/>
      <c r="C239" s="364"/>
      <c r="D239" s="367"/>
      <c r="E239" s="309"/>
      <c r="F239" s="309"/>
      <c r="G239" s="309"/>
      <c r="H239" s="310"/>
      <c r="I239" s="314"/>
      <c r="J239" s="378"/>
      <c r="K239" s="379"/>
      <c r="L239" s="379"/>
      <c r="M239" s="319"/>
      <c r="N239" s="82" t="s">
        <v>100</v>
      </c>
      <c r="O239" s="302" t="s">
        <v>635</v>
      </c>
      <c r="P239" s="303"/>
      <c r="Q239" s="303"/>
      <c r="R239" s="303"/>
      <c r="S239" s="303"/>
      <c r="T239" s="303"/>
      <c r="U239" s="303"/>
      <c r="V239" s="303"/>
      <c r="W239" s="908"/>
      <c r="X239" s="51"/>
      <c r="Y239" s="514"/>
      <c r="Z239" s="514"/>
      <c r="AA239" s="514"/>
      <c r="AB239" s="514"/>
      <c r="AC239" s="514"/>
      <c r="AD239" s="514"/>
      <c r="AE239" s="514"/>
      <c r="AF239" s="515"/>
      <c r="AG239" s="325"/>
      <c r="AH239" s="202"/>
      <c r="AI239" s="298"/>
      <c r="AJ239" s="202"/>
      <c r="AK239" s="300"/>
      <c r="AL239" s="189"/>
      <c r="AM239" s="190"/>
      <c r="AN239" s="191"/>
      <c r="AO239" s="189"/>
      <c r="AP239" s="190"/>
      <c r="AQ239" s="191"/>
      <c r="AR239" s="71"/>
    </row>
    <row r="240" spans="1:44" ht="13.5" customHeight="1">
      <c r="A240" s="184"/>
      <c r="B240" s="362"/>
      <c r="C240" s="364"/>
      <c r="D240" s="368"/>
      <c r="E240" s="341"/>
      <c r="F240" s="341"/>
      <c r="G240" s="341"/>
      <c r="H240" s="342"/>
      <c r="I240" s="314"/>
      <c r="J240" s="378"/>
      <c r="K240" s="379"/>
      <c r="L240" s="379"/>
      <c r="M240" s="319"/>
      <c r="N240" s="87" t="s">
        <v>100</v>
      </c>
      <c r="O240" s="438"/>
      <c r="P240" s="438"/>
      <c r="Q240" s="438"/>
      <c r="R240" s="438"/>
      <c r="S240" s="438"/>
      <c r="T240" s="438"/>
      <c r="U240" s="438"/>
      <c r="V240" s="438"/>
      <c r="W240" s="896"/>
      <c r="X240" s="88"/>
      <c r="Y240" s="438"/>
      <c r="Z240" s="438"/>
      <c r="AA240" s="438"/>
      <c r="AB240" s="438"/>
      <c r="AC240" s="438"/>
      <c r="AD240" s="438"/>
      <c r="AE240" s="438"/>
      <c r="AF240" s="439"/>
      <c r="AG240" s="350"/>
      <c r="AH240" s="336"/>
      <c r="AI240" s="338"/>
      <c r="AJ240" s="336"/>
      <c r="AK240" s="340"/>
      <c r="AL240" s="356"/>
      <c r="AM240" s="357"/>
      <c r="AN240" s="358"/>
      <c r="AO240" s="356"/>
      <c r="AP240" s="357"/>
      <c r="AQ240" s="358"/>
      <c r="AR240" s="89"/>
    </row>
    <row r="241" spans="1:44" ht="13.5" customHeight="1">
      <c r="A241" s="184"/>
      <c r="B241" s="362"/>
      <c r="C241" s="364"/>
      <c r="D241" s="366" t="s">
        <v>172</v>
      </c>
      <c r="E241" s="307" t="s">
        <v>725</v>
      </c>
      <c r="F241" s="307"/>
      <c r="G241" s="307"/>
      <c r="H241" s="308"/>
      <c r="I241" s="343"/>
      <c r="J241" s="316" t="s">
        <v>671</v>
      </c>
      <c r="K241" s="307"/>
      <c r="L241" s="307"/>
      <c r="M241" s="317"/>
      <c r="N241" s="1"/>
      <c r="O241" s="2" t="s">
        <v>81</v>
      </c>
      <c r="P241" s="3" t="s">
        <v>90</v>
      </c>
      <c r="Q241" s="5" t="s">
        <v>117</v>
      </c>
      <c r="R241" s="3" t="s">
        <v>90</v>
      </c>
      <c r="S241" s="5" t="s">
        <v>84</v>
      </c>
      <c r="T241" s="827"/>
      <c r="U241" s="827"/>
      <c r="V241" s="827"/>
      <c r="W241" s="828"/>
      <c r="X241" s="4"/>
      <c r="Y241" s="2" t="s">
        <v>81</v>
      </c>
      <c r="Z241" s="3" t="s">
        <v>90</v>
      </c>
      <c r="AA241" s="5" t="s">
        <v>117</v>
      </c>
      <c r="AB241" s="3" t="s">
        <v>90</v>
      </c>
      <c r="AC241" s="5" t="s">
        <v>84</v>
      </c>
      <c r="AD241" s="827"/>
      <c r="AE241" s="827"/>
      <c r="AF241" s="829"/>
      <c r="AG241" s="349" t="s">
        <v>118</v>
      </c>
      <c r="AH241" s="335" t="s">
        <v>90</v>
      </c>
      <c r="AI241" s="337" t="s">
        <v>117</v>
      </c>
      <c r="AJ241" s="335" t="s">
        <v>90</v>
      </c>
      <c r="AK241" s="339" t="s">
        <v>119</v>
      </c>
      <c r="AL241" s="78" t="s">
        <v>87</v>
      </c>
      <c r="AM241" s="79" t="s">
        <v>88</v>
      </c>
      <c r="AN241" s="80" t="s">
        <v>89</v>
      </c>
      <c r="AO241" s="78" t="s">
        <v>87</v>
      </c>
      <c r="AP241" s="79" t="s">
        <v>88</v>
      </c>
      <c r="AQ241" s="80" t="s">
        <v>89</v>
      </c>
      <c r="AR241" s="81"/>
    </row>
    <row r="242" spans="1:44" ht="13.5" customHeight="1">
      <c r="A242" s="184"/>
      <c r="B242" s="362"/>
      <c r="C242" s="364"/>
      <c r="D242" s="367"/>
      <c r="E242" s="309"/>
      <c r="F242" s="309"/>
      <c r="G242" s="309"/>
      <c r="H242" s="310"/>
      <c r="I242" s="314"/>
      <c r="J242" s="378"/>
      <c r="K242" s="379"/>
      <c r="L242" s="379"/>
      <c r="M242" s="319"/>
      <c r="N242" s="82" t="s">
        <v>100</v>
      </c>
      <c r="O242" s="302" t="s">
        <v>646</v>
      </c>
      <c r="P242" s="303"/>
      <c r="Q242" s="303"/>
      <c r="R242" s="303"/>
      <c r="S242" s="303"/>
      <c r="T242" s="303"/>
      <c r="U242" s="303"/>
      <c r="V242" s="303"/>
      <c r="W242" s="304"/>
      <c r="X242" s="51" t="s">
        <v>100</v>
      </c>
      <c r="Y242" s="302" t="s">
        <v>647</v>
      </c>
      <c r="Z242" s="305"/>
      <c r="AA242" s="305"/>
      <c r="AB242" s="305"/>
      <c r="AC242" s="305"/>
      <c r="AD242" s="305"/>
      <c r="AE242" s="305"/>
      <c r="AF242" s="306"/>
      <c r="AG242" s="325"/>
      <c r="AH242" s="202"/>
      <c r="AI242" s="298"/>
      <c r="AJ242" s="202"/>
      <c r="AK242" s="300"/>
      <c r="AL242" s="189"/>
      <c r="AM242" s="190"/>
      <c r="AN242" s="191"/>
      <c r="AO242" s="189"/>
      <c r="AP242" s="190"/>
      <c r="AQ242" s="191"/>
      <c r="AR242" s="71"/>
    </row>
    <row r="243" spans="1:44" ht="13.5" customHeight="1">
      <c r="A243" s="184"/>
      <c r="B243" s="362"/>
      <c r="C243" s="364"/>
      <c r="D243" s="367"/>
      <c r="E243" s="309"/>
      <c r="F243" s="309"/>
      <c r="G243" s="309"/>
      <c r="H243" s="310"/>
      <c r="I243" s="314"/>
      <c r="J243" s="378"/>
      <c r="K243" s="379"/>
      <c r="L243" s="379"/>
      <c r="M243" s="319"/>
      <c r="N243" s="82" t="s">
        <v>100</v>
      </c>
      <c r="O243" s="302" t="s">
        <v>635</v>
      </c>
      <c r="P243" s="303"/>
      <c r="Q243" s="303"/>
      <c r="R243" s="303"/>
      <c r="S243" s="303"/>
      <c r="T243" s="303"/>
      <c r="U243" s="303"/>
      <c r="V243" s="303"/>
      <c r="W243" s="908"/>
      <c r="X243" s="51" t="s">
        <v>100</v>
      </c>
      <c r="Y243" s="514"/>
      <c r="Z243" s="514"/>
      <c r="AA243" s="514"/>
      <c r="AB243" s="514"/>
      <c r="AC243" s="514"/>
      <c r="AD243" s="514"/>
      <c r="AE243" s="514"/>
      <c r="AF243" s="515"/>
      <c r="AG243" s="325"/>
      <c r="AH243" s="202"/>
      <c r="AI243" s="298"/>
      <c r="AJ243" s="202"/>
      <c r="AK243" s="300"/>
      <c r="AL243" s="351" t="s">
        <v>92</v>
      </c>
      <c r="AM243" s="352"/>
      <c r="AN243" s="353"/>
      <c r="AO243" s="351" t="s">
        <v>92</v>
      </c>
      <c r="AP243" s="352"/>
      <c r="AQ243" s="353"/>
      <c r="AR243" s="73" t="s">
        <v>93</v>
      </c>
    </row>
    <row r="244" spans="1:44" ht="13.5" customHeight="1">
      <c r="A244" s="184"/>
      <c r="B244" s="362"/>
      <c r="C244" s="364"/>
      <c r="D244" s="368"/>
      <c r="E244" s="341"/>
      <c r="F244" s="341"/>
      <c r="G244" s="341"/>
      <c r="H244" s="342"/>
      <c r="I244" s="314"/>
      <c r="J244" s="378"/>
      <c r="K244" s="379"/>
      <c r="L244" s="379"/>
      <c r="M244" s="319"/>
      <c r="N244" s="87" t="s">
        <v>100</v>
      </c>
      <c r="O244" s="438"/>
      <c r="P244" s="438"/>
      <c r="Q244" s="438"/>
      <c r="R244" s="438"/>
      <c r="S244" s="438"/>
      <c r="T244" s="438"/>
      <c r="U244" s="438"/>
      <c r="V244" s="438"/>
      <c r="W244" s="896"/>
      <c r="X244" s="88"/>
      <c r="Y244" s="438"/>
      <c r="Z244" s="438"/>
      <c r="AA244" s="438"/>
      <c r="AB244" s="438"/>
      <c r="AC244" s="438"/>
      <c r="AD244" s="438"/>
      <c r="AE244" s="438"/>
      <c r="AF244" s="439"/>
      <c r="AG244" s="350"/>
      <c r="AH244" s="336"/>
      <c r="AI244" s="338"/>
      <c r="AJ244" s="336"/>
      <c r="AK244" s="340"/>
      <c r="AL244" s="356"/>
      <c r="AM244" s="357"/>
      <c r="AN244" s="358"/>
      <c r="AO244" s="356"/>
      <c r="AP244" s="357"/>
      <c r="AQ244" s="358"/>
      <c r="AR244" s="89"/>
    </row>
    <row r="245" spans="1:44" ht="13.5" customHeight="1">
      <c r="A245" s="184"/>
      <c r="B245" s="362"/>
      <c r="C245" s="364"/>
      <c r="D245" s="366" t="s">
        <v>227</v>
      </c>
      <c r="E245" s="307" t="s">
        <v>726</v>
      </c>
      <c r="F245" s="307"/>
      <c r="G245" s="307"/>
      <c r="H245" s="308"/>
      <c r="I245" s="343"/>
      <c r="J245" s="316" t="s">
        <v>601</v>
      </c>
      <c r="K245" s="307"/>
      <c r="L245" s="307"/>
      <c r="M245" s="317"/>
      <c r="N245" s="1"/>
      <c r="O245" s="2" t="s">
        <v>81</v>
      </c>
      <c r="P245" s="3" t="s">
        <v>90</v>
      </c>
      <c r="Q245" s="5" t="s">
        <v>117</v>
      </c>
      <c r="R245" s="3" t="s">
        <v>90</v>
      </c>
      <c r="S245" s="5" t="s">
        <v>84</v>
      </c>
      <c r="T245" s="827"/>
      <c r="U245" s="827"/>
      <c r="V245" s="827"/>
      <c r="W245" s="828"/>
      <c r="X245" s="4"/>
      <c r="Y245" s="2" t="s">
        <v>81</v>
      </c>
      <c r="Z245" s="3" t="s">
        <v>90</v>
      </c>
      <c r="AA245" s="5" t="s">
        <v>117</v>
      </c>
      <c r="AB245" s="3" t="s">
        <v>90</v>
      </c>
      <c r="AC245" s="5" t="s">
        <v>84</v>
      </c>
      <c r="AD245" s="827"/>
      <c r="AE245" s="827"/>
      <c r="AF245" s="829"/>
      <c r="AG245" s="349" t="s">
        <v>118</v>
      </c>
      <c r="AH245" s="335" t="s">
        <v>90</v>
      </c>
      <c r="AI245" s="337" t="s">
        <v>117</v>
      </c>
      <c r="AJ245" s="335" t="s">
        <v>90</v>
      </c>
      <c r="AK245" s="339" t="s">
        <v>119</v>
      </c>
      <c r="AL245" s="78" t="s">
        <v>87</v>
      </c>
      <c r="AM245" s="79" t="s">
        <v>88</v>
      </c>
      <c r="AN245" s="80" t="s">
        <v>89</v>
      </c>
      <c r="AO245" s="78" t="s">
        <v>87</v>
      </c>
      <c r="AP245" s="79" t="s">
        <v>88</v>
      </c>
      <c r="AQ245" s="80" t="s">
        <v>89</v>
      </c>
      <c r="AR245" s="81"/>
    </row>
    <row r="246" spans="1:44" ht="13.5" customHeight="1">
      <c r="A246" s="184"/>
      <c r="B246" s="362"/>
      <c r="C246" s="364"/>
      <c r="D246" s="367"/>
      <c r="E246" s="309"/>
      <c r="F246" s="309"/>
      <c r="G246" s="309"/>
      <c r="H246" s="310"/>
      <c r="I246" s="314"/>
      <c r="J246" s="378"/>
      <c r="K246" s="379"/>
      <c r="L246" s="379"/>
      <c r="M246" s="319"/>
      <c r="N246" s="82" t="s">
        <v>100</v>
      </c>
      <c r="O246" s="302" t="s">
        <v>633</v>
      </c>
      <c r="P246" s="302"/>
      <c r="Q246" s="302"/>
      <c r="R246" s="302"/>
      <c r="S246" s="302"/>
      <c r="T246" s="302"/>
      <c r="U246" s="302"/>
      <c r="V246" s="302"/>
      <c r="W246" s="909"/>
      <c r="X246" s="51" t="s">
        <v>100</v>
      </c>
      <c r="Y246" s="302" t="s">
        <v>647</v>
      </c>
      <c r="Z246" s="305"/>
      <c r="AA246" s="305"/>
      <c r="AB246" s="305"/>
      <c r="AC246" s="305"/>
      <c r="AD246" s="305"/>
      <c r="AE246" s="305"/>
      <c r="AF246" s="306"/>
      <c r="AG246" s="325"/>
      <c r="AH246" s="202"/>
      <c r="AI246" s="298"/>
      <c r="AJ246" s="202"/>
      <c r="AK246" s="300"/>
      <c r="AL246" s="189"/>
      <c r="AM246" s="190"/>
      <c r="AN246" s="191"/>
      <c r="AO246" s="189"/>
      <c r="AP246" s="190"/>
      <c r="AQ246" s="191"/>
      <c r="AR246" s="71"/>
    </row>
    <row r="247" spans="1:44" ht="13.5" customHeight="1">
      <c r="A247" s="184"/>
      <c r="B247" s="362"/>
      <c r="C247" s="364"/>
      <c r="D247" s="367"/>
      <c r="E247" s="309"/>
      <c r="F247" s="309"/>
      <c r="G247" s="309"/>
      <c r="H247" s="310"/>
      <c r="I247" s="314"/>
      <c r="J247" s="378"/>
      <c r="K247" s="379"/>
      <c r="L247" s="379"/>
      <c r="M247" s="319"/>
      <c r="N247" s="82" t="s">
        <v>100</v>
      </c>
      <c r="O247" s="302" t="s">
        <v>635</v>
      </c>
      <c r="P247" s="303"/>
      <c r="Q247" s="303"/>
      <c r="R247" s="303"/>
      <c r="S247" s="303"/>
      <c r="T247" s="303"/>
      <c r="U247" s="303"/>
      <c r="V247" s="303"/>
      <c r="W247" s="908"/>
      <c r="X247" s="51" t="s">
        <v>100</v>
      </c>
      <c r="Y247" s="514"/>
      <c r="Z247" s="514"/>
      <c r="AA247" s="514"/>
      <c r="AB247" s="514"/>
      <c r="AC247" s="514"/>
      <c r="AD247" s="514"/>
      <c r="AE247" s="514"/>
      <c r="AF247" s="515"/>
      <c r="AG247" s="325"/>
      <c r="AH247" s="202"/>
      <c r="AI247" s="298"/>
      <c r="AJ247" s="202"/>
      <c r="AK247" s="300"/>
      <c r="AL247" s="351" t="s">
        <v>92</v>
      </c>
      <c r="AM247" s="352"/>
      <c r="AN247" s="353"/>
      <c r="AO247" s="351" t="s">
        <v>92</v>
      </c>
      <c r="AP247" s="352"/>
      <c r="AQ247" s="353"/>
      <c r="AR247" s="73" t="s">
        <v>93</v>
      </c>
    </row>
    <row r="248" spans="1:44" ht="13.5" customHeight="1">
      <c r="A248" s="184"/>
      <c r="B248" s="362"/>
      <c r="C248" s="364"/>
      <c r="D248" s="368"/>
      <c r="E248" s="341"/>
      <c r="F248" s="341"/>
      <c r="G248" s="341"/>
      <c r="H248" s="342"/>
      <c r="I248" s="314"/>
      <c r="J248" s="378"/>
      <c r="K248" s="379"/>
      <c r="L248" s="379"/>
      <c r="M248" s="319"/>
      <c r="N248" s="87" t="s">
        <v>100</v>
      </c>
      <c r="O248" s="438"/>
      <c r="P248" s="438"/>
      <c r="Q248" s="438"/>
      <c r="R248" s="438"/>
      <c r="S248" s="438"/>
      <c r="T248" s="438"/>
      <c r="U248" s="438"/>
      <c r="V248" s="438"/>
      <c r="W248" s="896"/>
      <c r="X248" s="88"/>
      <c r="Y248" s="438"/>
      <c r="Z248" s="438"/>
      <c r="AA248" s="438"/>
      <c r="AB248" s="438"/>
      <c r="AC248" s="438"/>
      <c r="AD248" s="438"/>
      <c r="AE248" s="438"/>
      <c r="AF248" s="439"/>
      <c r="AG248" s="350"/>
      <c r="AH248" s="336"/>
      <c r="AI248" s="338"/>
      <c r="AJ248" s="336"/>
      <c r="AK248" s="340"/>
      <c r="AL248" s="356"/>
      <c r="AM248" s="357"/>
      <c r="AN248" s="358"/>
      <c r="AO248" s="356"/>
      <c r="AP248" s="357"/>
      <c r="AQ248" s="358"/>
      <c r="AR248" s="89"/>
    </row>
    <row r="249" spans="1:44" ht="13.5" customHeight="1">
      <c r="A249" s="184"/>
      <c r="B249" s="362"/>
      <c r="C249" s="364"/>
      <c r="D249" s="366" t="s">
        <v>582</v>
      </c>
      <c r="E249" s="307" t="s">
        <v>727</v>
      </c>
      <c r="F249" s="307"/>
      <c r="G249" s="307"/>
      <c r="H249" s="308"/>
      <c r="I249" s="343"/>
      <c r="J249" s="316" t="s">
        <v>601</v>
      </c>
      <c r="K249" s="307"/>
      <c r="L249" s="307"/>
      <c r="M249" s="317"/>
      <c r="N249" s="1"/>
      <c r="O249" s="2" t="s">
        <v>81</v>
      </c>
      <c r="P249" s="3" t="s">
        <v>90</v>
      </c>
      <c r="Q249" s="5" t="s">
        <v>117</v>
      </c>
      <c r="R249" s="3" t="s">
        <v>90</v>
      </c>
      <c r="S249" s="5" t="s">
        <v>84</v>
      </c>
      <c r="T249" s="827"/>
      <c r="U249" s="827"/>
      <c r="V249" s="827"/>
      <c r="W249" s="828"/>
      <c r="X249" s="4"/>
      <c r="Y249" s="2" t="s">
        <v>81</v>
      </c>
      <c r="Z249" s="3" t="s">
        <v>90</v>
      </c>
      <c r="AA249" s="5" t="s">
        <v>117</v>
      </c>
      <c r="AB249" s="3" t="s">
        <v>90</v>
      </c>
      <c r="AC249" s="5" t="s">
        <v>84</v>
      </c>
      <c r="AD249" s="827"/>
      <c r="AE249" s="827"/>
      <c r="AF249" s="829"/>
      <c r="AG249" s="349" t="s">
        <v>118</v>
      </c>
      <c r="AH249" s="335" t="s">
        <v>90</v>
      </c>
      <c r="AI249" s="337" t="s">
        <v>117</v>
      </c>
      <c r="AJ249" s="335" t="s">
        <v>90</v>
      </c>
      <c r="AK249" s="339" t="s">
        <v>119</v>
      </c>
      <c r="AL249" s="78" t="s">
        <v>87</v>
      </c>
      <c r="AM249" s="79" t="s">
        <v>88</v>
      </c>
      <c r="AN249" s="80" t="s">
        <v>89</v>
      </c>
      <c r="AO249" s="78" t="s">
        <v>87</v>
      </c>
      <c r="AP249" s="79" t="s">
        <v>88</v>
      </c>
      <c r="AQ249" s="80" t="s">
        <v>89</v>
      </c>
      <c r="AR249" s="81"/>
    </row>
    <row r="250" spans="1:44" ht="13.5" customHeight="1">
      <c r="A250" s="184"/>
      <c r="B250" s="362"/>
      <c r="C250" s="364"/>
      <c r="D250" s="367"/>
      <c r="E250" s="309"/>
      <c r="F250" s="309"/>
      <c r="G250" s="309"/>
      <c r="H250" s="310"/>
      <c r="I250" s="314"/>
      <c r="J250" s="378"/>
      <c r="K250" s="379"/>
      <c r="L250" s="379"/>
      <c r="M250" s="319"/>
      <c r="N250" s="82" t="s">
        <v>100</v>
      </c>
      <c r="O250" s="302" t="s">
        <v>646</v>
      </c>
      <c r="P250" s="303"/>
      <c r="Q250" s="303"/>
      <c r="R250" s="303"/>
      <c r="S250" s="303"/>
      <c r="T250" s="303"/>
      <c r="U250" s="303"/>
      <c r="V250" s="303"/>
      <c r="W250" s="304"/>
      <c r="X250" s="51" t="s">
        <v>100</v>
      </c>
      <c r="Y250" s="302" t="s">
        <v>647</v>
      </c>
      <c r="Z250" s="305"/>
      <c r="AA250" s="305"/>
      <c r="AB250" s="305"/>
      <c r="AC250" s="305"/>
      <c r="AD250" s="305"/>
      <c r="AE250" s="305"/>
      <c r="AF250" s="306"/>
      <c r="AG250" s="325"/>
      <c r="AH250" s="202"/>
      <c r="AI250" s="298"/>
      <c r="AJ250" s="202"/>
      <c r="AK250" s="300"/>
      <c r="AL250" s="189"/>
      <c r="AM250" s="190"/>
      <c r="AN250" s="191"/>
      <c r="AO250" s="189"/>
      <c r="AP250" s="190"/>
      <c r="AQ250" s="191"/>
      <c r="AR250" s="71"/>
    </row>
    <row r="251" spans="1:44" ht="13.5" customHeight="1">
      <c r="A251" s="184"/>
      <c r="B251" s="362"/>
      <c r="C251" s="364"/>
      <c r="D251" s="367"/>
      <c r="E251" s="309"/>
      <c r="F251" s="309"/>
      <c r="G251" s="309"/>
      <c r="H251" s="310"/>
      <c r="I251" s="314"/>
      <c r="J251" s="378"/>
      <c r="K251" s="379"/>
      <c r="L251" s="379"/>
      <c r="M251" s="319"/>
      <c r="N251" s="82" t="s">
        <v>100</v>
      </c>
      <c r="O251" s="302" t="s">
        <v>633</v>
      </c>
      <c r="P251" s="303"/>
      <c r="Q251" s="303"/>
      <c r="R251" s="303"/>
      <c r="S251" s="303"/>
      <c r="T251" s="303"/>
      <c r="U251" s="303"/>
      <c r="V251" s="303"/>
      <c r="W251" s="908"/>
      <c r="X251" s="51" t="s">
        <v>100</v>
      </c>
      <c r="Y251" s="514"/>
      <c r="Z251" s="514"/>
      <c r="AA251" s="514"/>
      <c r="AB251" s="514"/>
      <c r="AC251" s="514"/>
      <c r="AD251" s="514"/>
      <c r="AE251" s="514"/>
      <c r="AF251" s="515"/>
      <c r="AG251" s="325"/>
      <c r="AH251" s="202"/>
      <c r="AI251" s="298"/>
      <c r="AJ251" s="202"/>
      <c r="AK251" s="300"/>
      <c r="AL251" s="351" t="s">
        <v>92</v>
      </c>
      <c r="AM251" s="352"/>
      <c r="AN251" s="353"/>
      <c r="AO251" s="351" t="s">
        <v>92</v>
      </c>
      <c r="AP251" s="352"/>
      <c r="AQ251" s="353"/>
      <c r="AR251" s="73" t="s">
        <v>93</v>
      </c>
    </row>
    <row r="252" spans="1:44" ht="13.5" customHeight="1">
      <c r="A252" s="184"/>
      <c r="B252" s="362"/>
      <c r="C252" s="364"/>
      <c r="D252" s="367"/>
      <c r="E252" s="309"/>
      <c r="F252" s="309"/>
      <c r="G252" s="309"/>
      <c r="H252" s="310"/>
      <c r="I252" s="314"/>
      <c r="J252" s="378"/>
      <c r="K252" s="379"/>
      <c r="L252" s="379"/>
      <c r="M252" s="319"/>
      <c r="N252" s="82" t="s">
        <v>100</v>
      </c>
      <c r="O252" s="302" t="s">
        <v>635</v>
      </c>
      <c r="P252" s="303"/>
      <c r="Q252" s="303"/>
      <c r="R252" s="303"/>
      <c r="S252" s="303"/>
      <c r="T252" s="303"/>
      <c r="U252" s="303"/>
      <c r="V252" s="303"/>
      <c r="W252" s="908"/>
      <c r="X252" s="51"/>
      <c r="Y252" s="514"/>
      <c r="Z252" s="514"/>
      <c r="AA252" s="514"/>
      <c r="AB252" s="514"/>
      <c r="AC252" s="514"/>
      <c r="AD252" s="514"/>
      <c r="AE252" s="514"/>
      <c r="AF252" s="515"/>
      <c r="AG252" s="325"/>
      <c r="AH252" s="202"/>
      <c r="AI252" s="298"/>
      <c r="AJ252" s="202"/>
      <c r="AK252" s="300"/>
      <c r="AL252" s="189"/>
      <c r="AM252" s="190"/>
      <c r="AN252" s="191"/>
      <c r="AO252" s="189"/>
      <c r="AP252" s="190"/>
      <c r="AQ252" s="191"/>
      <c r="AR252" s="71"/>
    </row>
    <row r="253" spans="1:44" ht="13.5" customHeight="1">
      <c r="A253" s="184"/>
      <c r="B253" s="362"/>
      <c r="C253" s="364"/>
      <c r="D253" s="368"/>
      <c r="E253" s="341"/>
      <c r="F253" s="341"/>
      <c r="G253" s="341"/>
      <c r="H253" s="342"/>
      <c r="I253" s="314"/>
      <c r="J253" s="378"/>
      <c r="K253" s="379"/>
      <c r="L253" s="379"/>
      <c r="M253" s="319"/>
      <c r="N253" s="87" t="s">
        <v>100</v>
      </c>
      <c r="O253" s="438"/>
      <c r="P253" s="438"/>
      <c r="Q253" s="438"/>
      <c r="R253" s="438"/>
      <c r="S253" s="438"/>
      <c r="T253" s="438"/>
      <c r="U253" s="438"/>
      <c r="V253" s="438"/>
      <c r="W253" s="896"/>
      <c r="X253" s="88"/>
      <c r="Y253" s="438"/>
      <c r="Z253" s="438"/>
      <c r="AA253" s="438"/>
      <c r="AB253" s="438"/>
      <c r="AC253" s="438"/>
      <c r="AD253" s="438"/>
      <c r="AE253" s="438"/>
      <c r="AF253" s="439"/>
      <c r="AG253" s="350"/>
      <c r="AH253" s="336"/>
      <c r="AI253" s="338"/>
      <c r="AJ253" s="336"/>
      <c r="AK253" s="340"/>
      <c r="AL253" s="356"/>
      <c r="AM253" s="357"/>
      <c r="AN253" s="358"/>
      <c r="AO253" s="356"/>
      <c r="AP253" s="357"/>
      <c r="AQ253" s="358"/>
      <c r="AR253" s="89"/>
    </row>
    <row r="254" spans="1:44" ht="13.5" customHeight="1">
      <c r="A254" s="184"/>
      <c r="B254" s="362"/>
      <c r="C254" s="364"/>
      <c r="D254" s="366" t="s">
        <v>704</v>
      </c>
      <c r="E254" s="307" t="s">
        <v>728</v>
      </c>
      <c r="F254" s="307"/>
      <c r="G254" s="307"/>
      <c r="H254" s="308"/>
      <c r="I254" s="343"/>
      <c r="J254" s="316" t="s">
        <v>601</v>
      </c>
      <c r="K254" s="307"/>
      <c r="L254" s="307"/>
      <c r="M254" s="317"/>
      <c r="N254" s="1"/>
      <c r="O254" s="2" t="s">
        <v>81</v>
      </c>
      <c r="P254" s="3" t="s">
        <v>90</v>
      </c>
      <c r="Q254" s="5" t="s">
        <v>117</v>
      </c>
      <c r="R254" s="3" t="s">
        <v>90</v>
      </c>
      <c r="S254" s="5" t="s">
        <v>84</v>
      </c>
      <c r="T254" s="827"/>
      <c r="U254" s="827"/>
      <c r="V254" s="827"/>
      <c r="W254" s="828"/>
      <c r="X254" s="4"/>
      <c r="Y254" s="2" t="s">
        <v>81</v>
      </c>
      <c r="Z254" s="3" t="s">
        <v>90</v>
      </c>
      <c r="AA254" s="5" t="s">
        <v>117</v>
      </c>
      <c r="AB254" s="3" t="s">
        <v>90</v>
      </c>
      <c r="AC254" s="5" t="s">
        <v>84</v>
      </c>
      <c r="AD254" s="827"/>
      <c r="AE254" s="827"/>
      <c r="AF254" s="829"/>
      <c r="AG254" s="349" t="s">
        <v>118</v>
      </c>
      <c r="AH254" s="335" t="s">
        <v>90</v>
      </c>
      <c r="AI254" s="337" t="s">
        <v>117</v>
      </c>
      <c r="AJ254" s="335" t="s">
        <v>90</v>
      </c>
      <c r="AK254" s="339" t="s">
        <v>119</v>
      </c>
      <c r="AL254" s="78" t="s">
        <v>87</v>
      </c>
      <c r="AM254" s="79" t="s">
        <v>88</v>
      </c>
      <c r="AN254" s="80" t="s">
        <v>89</v>
      </c>
      <c r="AO254" s="78" t="s">
        <v>87</v>
      </c>
      <c r="AP254" s="79" t="s">
        <v>88</v>
      </c>
      <c r="AQ254" s="80" t="s">
        <v>89</v>
      </c>
      <c r="AR254" s="81"/>
    </row>
    <row r="255" spans="1:44" ht="13.5" customHeight="1">
      <c r="A255" s="184"/>
      <c r="B255" s="362"/>
      <c r="C255" s="364"/>
      <c r="D255" s="367"/>
      <c r="E255" s="309"/>
      <c r="F255" s="309"/>
      <c r="G255" s="309"/>
      <c r="H255" s="310"/>
      <c r="I255" s="314"/>
      <c r="J255" s="378"/>
      <c r="K255" s="379"/>
      <c r="L255" s="379"/>
      <c r="M255" s="319"/>
      <c r="N255" s="82" t="s">
        <v>100</v>
      </c>
      <c r="O255" s="302" t="s">
        <v>646</v>
      </c>
      <c r="P255" s="303"/>
      <c r="Q255" s="303"/>
      <c r="R255" s="303"/>
      <c r="S255" s="303"/>
      <c r="T255" s="303"/>
      <c r="U255" s="303"/>
      <c r="V255" s="303"/>
      <c r="W255" s="304"/>
      <c r="X255" s="51" t="s">
        <v>100</v>
      </c>
      <c r="Y255" s="302" t="s">
        <v>647</v>
      </c>
      <c r="Z255" s="305"/>
      <c r="AA255" s="305"/>
      <c r="AB255" s="305"/>
      <c r="AC255" s="305"/>
      <c r="AD255" s="305"/>
      <c r="AE255" s="305"/>
      <c r="AF255" s="306"/>
      <c r="AG255" s="325"/>
      <c r="AH255" s="202"/>
      <c r="AI255" s="298"/>
      <c r="AJ255" s="202"/>
      <c r="AK255" s="300"/>
      <c r="AL255" s="189"/>
      <c r="AM255" s="190"/>
      <c r="AN255" s="191"/>
      <c r="AO255" s="189"/>
      <c r="AP255" s="190"/>
      <c r="AQ255" s="191"/>
      <c r="AR255" s="71"/>
    </row>
    <row r="256" spans="1:44" ht="13.5" customHeight="1">
      <c r="A256" s="184"/>
      <c r="B256" s="362"/>
      <c r="C256" s="364"/>
      <c r="D256" s="367"/>
      <c r="E256" s="309"/>
      <c r="F256" s="309"/>
      <c r="G256" s="309"/>
      <c r="H256" s="310"/>
      <c r="I256" s="314"/>
      <c r="J256" s="378"/>
      <c r="K256" s="379"/>
      <c r="L256" s="379"/>
      <c r="M256" s="319"/>
      <c r="N256" s="82" t="s">
        <v>100</v>
      </c>
      <c r="O256" s="302" t="s">
        <v>635</v>
      </c>
      <c r="P256" s="303"/>
      <c r="Q256" s="303"/>
      <c r="R256" s="303"/>
      <c r="S256" s="303"/>
      <c r="T256" s="303"/>
      <c r="U256" s="303"/>
      <c r="V256" s="303"/>
      <c r="W256" s="908"/>
      <c r="X256" s="51" t="s">
        <v>100</v>
      </c>
      <c r="Y256" s="514"/>
      <c r="Z256" s="514"/>
      <c r="AA256" s="514"/>
      <c r="AB256" s="514"/>
      <c r="AC256" s="514"/>
      <c r="AD256" s="514"/>
      <c r="AE256" s="514"/>
      <c r="AF256" s="515"/>
      <c r="AG256" s="325"/>
      <c r="AH256" s="202"/>
      <c r="AI256" s="298"/>
      <c r="AJ256" s="202"/>
      <c r="AK256" s="300"/>
      <c r="AL256" s="351" t="s">
        <v>92</v>
      </c>
      <c r="AM256" s="352"/>
      <c r="AN256" s="353"/>
      <c r="AO256" s="351" t="s">
        <v>92</v>
      </c>
      <c r="AP256" s="352"/>
      <c r="AQ256" s="353"/>
      <c r="AR256" s="73" t="s">
        <v>93</v>
      </c>
    </row>
    <row r="257" spans="1:44" ht="13.5" customHeight="1">
      <c r="A257" s="184"/>
      <c r="B257" s="375"/>
      <c r="C257" s="377"/>
      <c r="D257" s="368"/>
      <c r="E257" s="341"/>
      <c r="F257" s="341"/>
      <c r="G257" s="341"/>
      <c r="H257" s="342"/>
      <c r="I257" s="354"/>
      <c r="J257" s="378"/>
      <c r="K257" s="379"/>
      <c r="L257" s="379"/>
      <c r="M257" s="319"/>
      <c r="N257" s="87" t="s">
        <v>100</v>
      </c>
      <c r="O257" s="438"/>
      <c r="P257" s="438"/>
      <c r="Q257" s="438"/>
      <c r="R257" s="438"/>
      <c r="S257" s="438"/>
      <c r="T257" s="438"/>
      <c r="U257" s="438"/>
      <c r="V257" s="438"/>
      <c r="W257" s="896"/>
      <c r="X257" s="88"/>
      <c r="Y257" s="438"/>
      <c r="Z257" s="438"/>
      <c r="AA257" s="438"/>
      <c r="AB257" s="438"/>
      <c r="AC257" s="438"/>
      <c r="AD257" s="438"/>
      <c r="AE257" s="438"/>
      <c r="AF257" s="439"/>
      <c r="AG257" s="350"/>
      <c r="AH257" s="336"/>
      <c r="AI257" s="338"/>
      <c r="AJ257" s="336"/>
      <c r="AK257" s="340"/>
      <c r="AL257" s="356"/>
      <c r="AM257" s="357"/>
      <c r="AN257" s="358"/>
      <c r="AO257" s="356"/>
      <c r="AP257" s="357"/>
      <c r="AQ257" s="358"/>
      <c r="AR257" s="89"/>
    </row>
    <row r="258" spans="1:44" ht="13.5" customHeight="1">
      <c r="A258" s="184"/>
      <c r="B258" s="374">
        <v>4.7</v>
      </c>
      <c r="C258" s="376" t="s">
        <v>729</v>
      </c>
      <c r="D258" s="366" t="s">
        <v>673</v>
      </c>
      <c r="E258" s="307" t="s">
        <v>730</v>
      </c>
      <c r="F258" s="307"/>
      <c r="G258" s="307"/>
      <c r="H258" s="308"/>
      <c r="I258" s="313" t="s">
        <v>731</v>
      </c>
      <c r="J258" s="316" t="s">
        <v>601</v>
      </c>
      <c r="K258" s="307"/>
      <c r="L258" s="307"/>
      <c r="M258" s="317"/>
      <c r="N258" s="1"/>
      <c r="O258" s="2" t="s">
        <v>81</v>
      </c>
      <c r="P258" s="3" t="s">
        <v>90</v>
      </c>
      <c r="Q258" s="5" t="s">
        <v>117</v>
      </c>
      <c r="R258" s="3" t="s">
        <v>90</v>
      </c>
      <c r="S258" s="5" t="s">
        <v>84</v>
      </c>
      <c r="T258" s="827"/>
      <c r="U258" s="827"/>
      <c r="V258" s="827"/>
      <c r="W258" s="828"/>
      <c r="X258" s="4"/>
      <c r="Y258" s="2" t="s">
        <v>81</v>
      </c>
      <c r="Z258" s="3" t="s">
        <v>90</v>
      </c>
      <c r="AA258" s="5" t="s">
        <v>117</v>
      </c>
      <c r="AB258" s="3" t="s">
        <v>90</v>
      </c>
      <c r="AC258" s="5" t="s">
        <v>84</v>
      </c>
      <c r="AD258" s="827"/>
      <c r="AE258" s="827"/>
      <c r="AF258" s="829"/>
      <c r="AG258" s="349" t="s">
        <v>118</v>
      </c>
      <c r="AH258" s="335" t="s">
        <v>90</v>
      </c>
      <c r="AI258" s="337" t="s">
        <v>117</v>
      </c>
      <c r="AJ258" s="335" t="s">
        <v>90</v>
      </c>
      <c r="AK258" s="339" t="s">
        <v>119</v>
      </c>
      <c r="AL258" s="78" t="s">
        <v>87</v>
      </c>
      <c r="AM258" s="79" t="s">
        <v>88</v>
      </c>
      <c r="AN258" s="80" t="s">
        <v>89</v>
      </c>
      <c r="AO258" s="78" t="s">
        <v>87</v>
      </c>
      <c r="AP258" s="79" t="s">
        <v>88</v>
      </c>
      <c r="AQ258" s="80" t="s">
        <v>89</v>
      </c>
      <c r="AR258" s="81"/>
    </row>
    <row r="259" spans="1:44" ht="13.5" customHeight="1">
      <c r="A259" s="184"/>
      <c r="B259" s="362"/>
      <c r="C259" s="364"/>
      <c r="D259" s="367"/>
      <c r="E259" s="309"/>
      <c r="F259" s="309"/>
      <c r="G259" s="309"/>
      <c r="H259" s="310"/>
      <c r="I259" s="314"/>
      <c r="J259" s="378"/>
      <c r="K259" s="379"/>
      <c r="L259" s="379"/>
      <c r="M259" s="319"/>
      <c r="N259" s="82" t="s">
        <v>100</v>
      </c>
      <c r="O259" s="302" t="s">
        <v>676</v>
      </c>
      <c r="P259" s="303"/>
      <c r="Q259" s="303"/>
      <c r="R259" s="303"/>
      <c r="S259" s="303"/>
      <c r="T259" s="303"/>
      <c r="U259" s="303"/>
      <c r="V259" s="303"/>
      <c r="W259" s="304"/>
      <c r="X259" s="51" t="s">
        <v>100</v>
      </c>
      <c r="Y259" s="302" t="s">
        <v>647</v>
      </c>
      <c r="Z259" s="305"/>
      <c r="AA259" s="305"/>
      <c r="AB259" s="305"/>
      <c r="AC259" s="305"/>
      <c r="AD259" s="305"/>
      <c r="AE259" s="305"/>
      <c r="AF259" s="306"/>
      <c r="AG259" s="325"/>
      <c r="AH259" s="202"/>
      <c r="AI259" s="298"/>
      <c r="AJ259" s="202"/>
      <c r="AK259" s="300"/>
      <c r="AL259" s="189"/>
      <c r="AM259" s="190"/>
      <c r="AN259" s="191"/>
      <c r="AO259" s="189"/>
      <c r="AP259" s="190"/>
      <c r="AQ259" s="191"/>
      <c r="AR259" s="71"/>
    </row>
    <row r="260" spans="1:44" ht="13.5" customHeight="1">
      <c r="A260" s="184"/>
      <c r="B260" s="362"/>
      <c r="C260" s="364"/>
      <c r="D260" s="367"/>
      <c r="E260" s="309"/>
      <c r="F260" s="309"/>
      <c r="G260" s="309"/>
      <c r="H260" s="310"/>
      <c r="I260" s="314"/>
      <c r="J260" s="378"/>
      <c r="K260" s="379"/>
      <c r="L260" s="379"/>
      <c r="M260" s="319"/>
      <c r="N260" s="82" t="s">
        <v>100</v>
      </c>
      <c r="O260" s="302" t="s">
        <v>635</v>
      </c>
      <c r="P260" s="303"/>
      <c r="Q260" s="303"/>
      <c r="R260" s="303"/>
      <c r="S260" s="303"/>
      <c r="T260" s="303"/>
      <c r="U260" s="303"/>
      <c r="V260" s="303"/>
      <c r="W260" s="908"/>
      <c r="X260" s="51" t="s">
        <v>100</v>
      </c>
      <c r="Y260" s="514"/>
      <c r="Z260" s="514"/>
      <c r="AA260" s="514"/>
      <c r="AB260" s="514"/>
      <c r="AC260" s="514"/>
      <c r="AD260" s="514"/>
      <c r="AE260" s="514"/>
      <c r="AF260" s="515"/>
      <c r="AG260" s="325"/>
      <c r="AH260" s="202"/>
      <c r="AI260" s="298"/>
      <c r="AJ260" s="202"/>
      <c r="AK260" s="300"/>
      <c r="AL260" s="351" t="s">
        <v>92</v>
      </c>
      <c r="AM260" s="352"/>
      <c r="AN260" s="353"/>
      <c r="AO260" s="351" t="s">
        <v>92</v>
      </c>
      <c r="AP260" s="352"/>
      <c r="AQ260" s="353"/>
      <c r="AR260" s="73" t="s">
        <v>93</v>
      </c>
    </row>
    <row r="261" spans="1:44" ht="13.5" customHeight="1" thickBot="1">
      <c r="A261" s="385"/>
      <c r="B261" s="362"/>
      <c r="C261" s="364"/>
      <c r="D261" s="368"/>
      <c r="E261" s="341"/>
      <c r="F261" s="341"/>
      <c r="G261" s="341"/>
      <c r="H261" s="342"/>
      <c r="I261" s="314"/>
      <c r="J261" s="378"/>
      <c r="K261" s="379"/>
      <c r="L261" s="379"/>
      <c r="M261" s="319"/>
      <c r="N261" s="87" t="s">
        <v>100</v>
      </c>
      <c r="O261" s="438"/>
      <c r="P261" s="438"/>
      <c r="Q261" s="438"/>
      <c r="R261" s="438"/>
      <c r="S261" s="438"/>
      <c r="T261" s="438"/>
      <c r="U261" s="438"/>
      <c r="V261" s="438"/>
      <c r="W261" s="896"/>
      <c r="X261" s="88"/>
      <c r="Y261" s="438"/>
      <c r="Z261" s="438"/>
      <c r="AA261" s="438"/>
      <c r="AB261" s="438"/>
      <c r="AC261" s="438"/>
      <c r="AD261" s="438"/>
      <c r="AE261" s="438"/>
      <c r="AF261" s="439"/>
      <c r="AG261" s="325"/>
      <c r="AH261" s="202"/>
      <c r="AI261" s="298"/>
      <c r="AJ261" s="202"/>
      <c r="AK261" s="300"/>
      <c r="AL261" s="356"/>
      <c r="AM261" s="357"/>
      <c r="AN261" s="358"/>
      <c r="AO261" s="356"/>
      <c r="AP261" s="357"/>
      <c r="AQ261" s="358"/>
      <c r="AR261" s="89"/>
    </row>
    <row r="262" spans="1:44" ht="13.5" customHeight="1" thickTop="1">
      <c r="A262" s="248" t="s">
        <v>732</v>
      </c>
      <c r="B262" s="249"/>
      <c r="C262" s="250"/>
      <c r="D262" s="257"/>
      <c r="E262" s="258"/>
      <c r="F262" s="258"/>
      <c r="G262" s="258"/>
      <c r="H262" s="258"/>
      <c r="I262" s="258"/>
      <c r="J262" s="258"/>
      <c r="K262" s="258"/>
      <c r="L262" s="258"/>
      <c r="M262" s="258"/>
      <c r="N262" s="258"/>
      <c r="O262" s="258"/>
      <c r="P262" s="258"/>
      <c r="Q262" s="258"/>
      <c r="R262" s="258"/>
      <c r="S262" s="258"/>
      <c r="T262" s="258"/>
      <c r="U262" s="258"/>
      <c r="V262" s="258"/>
      <c r="W262" s="258"/>
      <c r="X262" s="258"/>
      <c r="Y262" s="258"/>
      <c r="Z262" s="258"/>
      <c r="AA262" s="258"/>
      <c r="AB262" s="258"/>
      <c r="AC262" s="258"/>
      <c r="AD262" s="258"/>
      <c r="AE262" s="258"/>
      <c r="AF262" s="258"/>
      <c r="AG262" s="258"/>
      <c r="AH262" s="258"/>
      <c r="AI262" s="258"/>
      <c r="AJ262" s="258"/>
      <c r="AK262" s="258"/>
      <c r="AL262" s="258"/>
      <c r="AM262" s="258"/>
      <c r="AN262" s="258"/>
      <c r="AO262" s="258"/>
      <c r="AP262" s="258"/>
      <c r="AQ262" s="258"/>
      <c r="AR262" s="259"/>
    </row>
    <row r="263" spans="1:44" ht="13.5" customHeight="1">
      <c r="A263" s="251"/>
      <c r="B263" s="252"/>
      <c r="C263" s="253"/>
      <c r="D263" s="223"/>
      <c r="E263" s="204"/>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4"/>
      <c r="AL263" s="204"/>
      <c r="AM263" s="204"/>
      <c r="AN263" s="204"/>
      <c r="AO263" s="204"/>
      <c r="AP263" s="204"/>
      <c r="AQ263" s="204"/>
      <c r="AR263" s="205"/>
    </row>
    <row r="264" spans="1:44" ht="13.5" customHeight="1">
      <c r="A264" s="251"/>
      <c r="B264" s="252"/>
      <c r="C264" s="253"/>
      <c r="D264" s="223"/>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4"/>
      <c r="AL264" s="204"/>
      <c r="AM264" s="204"/>
      <c r="AN264" s="204"/>
      <c r="AO264" s="204"/>
      <c r="AP264" s="204"/>
      <c r="AQ264" s="204"/>
      <c r="AR264" s="205"/>
    </row>
    <row r="265" spans="1:44" ht="13.5" customHeight="1" thickBot="1">
      <c r="A265" s="254"/>
      <c r="B265" s="255"/>
      <c r="C265" s="256"/>
      <c r="D265" s="260"/>
      <c r="E265" s="261"/>
      <c r="F265" s="261"/>
      <c r="G265" s="261"/>
      <c r="H265" s="261"/>
      <c r="I265" s="261"/>
      <c r="J265" s="261"/>
      <c r="K265" s="261"/>
      <c r="L265" s="261"/>
      <c r="M265" s="261"/>
      <c r="N265" s="261"/>
      <c r="O265" s="261"/>
      <c r="P265" s="261"/>
      <c r="Q265" s="261"/>
      <c r="R265" s="261"/>
      <c r="S265" s="261"/>
      <c r="T265" s="261"/>
      <c r="U265" s="261"/>
      <c r="V265" s="261"/>
      <c r="W265" s="261"/>
      <c r="X265" s="261"/>
      <c r="Y265" s="261"/>
      <c r="Z265" s="261"/>
      <c r="AA265" s="261"/>
      <c r="AB265" s="261"/>
      <c r="AC265" s="261"/>
      <c r="AD265" s="261"/>
      <c r="AE265" s="261"/>
      <c r="AF265" s="261"/>
      <c r="AG265" s="261"/>
      <c r="AH265" s="261"/>
      <c r="AI265" s="261"/>
      <c r="AJ265" s="261"/>
      <c r="AK265" s="261"/>
      <c r="AL265" s="261"/>
      <c r="AM265" s="261"/>
      <c r="AN265" s="261"/>
      <c r="AO265" s="261"/>
      <c r="AP265" s="261"/>
      <c r="AQ265" s="261"/>
      <c r="AR265" s="262"/>
    </row>
    <row r="266" spans="1:44" ht="13.5" customHeight="1">
      <c r="A266" s="263" t="s">
        <v>733</v>
      </c>
      <c r="B266" s="264"/>
      <c r="C266" s="265"/>
      <c r="D266" s="266" t="s">
        <v>34</v>
      </c>
      <c r="E266" s="267"/>
      <c r="F266" s="267"/>
      <c r="G266" s="267"/>
      <c r="H266" s="267"/>
      <c r="I266" s="267"/>
      <c r="J266" s="267"/>
      <c r="K266" s="267"/>
      <c r="L266" s="267"/>
      <c r="M266" s="268"/>
      <c r="N266" s="266" t="s">
        <v>319</v>
      </c>
      <c r="O266" s="188"/>
      <c r="P266" s="188"/>
      <c r="Q266" s="188"/>
      <c r="R266" s="188"/>
      <c r="S266" s="188"/>
      <c r="T266" s="188"/>
      <c r="U266" s="188"/>
      <c r="V266" s="188"/>
      <c r="W266" s="188"/>
      <c r="X266" s="188"/>
      <c r="Y266" s="188"/>
      <c r="Z266" s="188"/>
      <c r="AA266" s="188"/>
      <c r="AB266" s="188"/>
      <c r="AC266" s="272"/>
      <c r="AD266" s="275" t="s">
        <v>320</v>
      </c>
      <c r="AE266" s="267"/>
      <c r="AF266" s="267"/>
      <c r="AG266" s="267"/>
      <c r="AH266" s="267"/>
      <c r="AI266" s="267"/>
      <c r="AJ266" s="267"/>
      <c r="AK266" s="267"/>
      <c r="AL266" s="267"/>
      <c r="AM266" s="267"/>
      <c r="AN266" s="267"/>
      <c r="AO266" s="267"/>
      <c r="AP266" s="267"/>
      <c r="AQ266" s="267"/>
      <c r="AR266" s="268"/>
    </row>
    <row r="267" spans="1:44" ht="13.5" customHeight="1" thickBot="1">
      <c r="A267" s="226" t="s">
        <v>604</v>
      </c>
      <c r="B267" s="227"/>
      <c r="C267" s="244"/>
      <c r="D267" s="269"/>
      <c r="E267" s="270"/>
      <c r="F267" s="270"/>
      <c r="G267" s="270"/>
      <c r="H267" s="270"/>
      <c r="I267" s="270"/>
      <c r="J267" s="270"/>
      <c r="K267" s="270"/>
      <c r="L267" s="270"/>
      <c r="M267" s="271"/>
      <c r="N267" s="273"/>
      <c r="O267" s="246"/>
      <c r="P267" s="246"/>
      <c r="Q267" s="246"/>
      <c r="R267" s="246"/>
      <c r="S267" s="246"/>
      <c r="T267" s="246"/>
      <c r="U267" s="246"/>
      <c r="V267" s="246"/>
      <c r="W267" s="246"/>
      <c r="X267" s="246"/>
      <c r="Y267" s="246"/>
      <c r="Z267" s="246"/>
      <c r="AA267" s="246"/>
      <c r="AB267" s="246"/>
      <c r="AC267" s="274"/>
      <c r="AD267" s="276"/>
      <c r="AE267" s="270"/>
      <c r="AF267" s="270"/>
      <c r="AG267" s="270"/>
      <c r="AH267" s="270"/>
      <c r="AI267" s="270"/>
      <c r="AJ267" s="270"/>
      <c r="AK267" s="270"/>
      <c r="AL267" s="270"/>
      <c r="AM267" s="270"/>
      <c r="AN267" s="270"/>
      <c r="AO267" s="270"/>
      <c r="AP267" s="270"/>
      <c r="AQ267" s="270"/>
      <c r="AR267" s="271"/>
    </row>
    <row r="268" spans="1:44" ht="13.5" customHeight="1">
      <c r="A268" s="226" t="s">
        <v>734</v>
      </c>
      <c r="B268" s="227"/>
      <c r="C268" s="228"/>
      <c r="D268" s="229"/>
      <c r="E268" s="230"/>
      <c r="F268" s="230"/>
      <c r="G268" s="230"/>
      <c r="H268" s="230"/>
      <c r="I268" s="230"/>
      <c r="J268" s="230"/>
      <c r="K268" s="230"/>
      <c r="L268" s="230"/>
      <c r="M268" s="231"/>
      <c r="N268" s="229"/>
      <c r="O268" s="230"/>
      <c r="P268" s="230"/>
      <c r="Q268" s="230"/>
      <c r="R268" s="230"/>
      <c r="S268" s="230"/>
      <c r="T268" s="230"/>
      <c r="U268" s="230"/>
      <c r="V268" s="230"/>
      <c r="W268" s="230"/>
      <c r="X268" s="230"/>
      <c r="Y268" s="230"/>
      <c r="Z268" s="230"/>
      <c r="AA268" s="230"/>
      <c r="AB268" s="230"/>
      <c r="AC268" s="238"/>
      <c r="AD268" s="241"/>
      <c r="AE268" s="230"/>
      <c r="AF268" s="230"/>
      <c r="AG268" s="230"/>
      <c r="AH268" s="230"/>
      <c r="AI268" s="230"/>
      <c r="AJ268" s="230"/>
      <c r="AK268" s="230"/>
      <c r="AL268" s="230"/>
      <c r="AM268" s="230"/>
      <c r="AN268" s="230"/>
      <c r="AO268" s="230"/>
      <c r="AP268" s="230"/>
      <c r="AQ268" s="230"/>
      <c r="AR268" s="231"/>
    </row>
    <row r="269" spans="1:44" ht="13.5" customHeight="1">
      <c r="A269" s="226" t="s">
        <v>323</v>
      </c>
      <c r="B269" s="227"/>
      <c r="C269" s="244"/>
      <c r="D269" s="232"/>
      <c r="E269" s="233"/>
      <c r="F269" s="233"/>
      <c r="G269" s="233"/>
      <c r="H269" s="233"/>
      <c r="I269" s="233"/>
      <c r="J269" s="233"/>
      <c r="K269" s="233"/>
      <c r="L269" s="233"/>
      <c r="M269" s="234"/>
      <c r="N269" s="232"/>
      <c r="O269" s="233"/>
      <c r="P269" s="233"/>
      <c r="Q269" s="233"/>
      <c r="R269" s="233"/>
      <c r="S269" s="233"/>
      <c r="T269" s="233"/>
      <c r="U269" s="233"/>
      <c r="V269" s="233"/>
      <c r="W269" s="233"/>
      <c r="X269" s="233"/>
      <c r="Y269" s="233"/>
      <c r="Z269" s="233"/>
      <c r="AA269" s="233"/>
      <c r="AB269" s="233"/>
      <c r="AC269" s="239"/>
      <c r="AD269" s="242"/>
      <c r="AE269" s="233"/>
      <c r="AF269" s="233"/>
      <c r="AG269" s="233"/>
      <c r="AH269" s="233"/>
      <c r="AI269" s="233"/>
      <c r="AJ269" s="233"/>
      <c r="AK269" s="233"/>
      <c r="AL269" s="233"/>
      <c r="AM269" s="233"/>
      <c r="AN269" s="233"/>
      <c r="AO269" s="233"/>
      <c r="AP269" s="233"/>
      <c r="AQ269" s="233"/>
      <c r="AR269" s="234"/>
    </row>
    <row r="270" spans="1:44" ht="13.5" customHeight="1">
      <c r="A270" s="136"/>
      <c r="B270" s="212" t="s">
        <v>324</v>
      </c>
      <c r="C270" s="245"/>
      <c r="D270" s="232"/>
      <c r="E270" s="233"/>
      <c r="F270" s="233"/>
      <c r="G270" s="233"/>
      <c r="H270" s="233"/>
      <c r="I270" s="233"/>
      <c r="J270" s="233"/>
      <c r="K270" s="233"/>
      <c r="L270" s="233"/>
      <c r="M270" s="234"/>
      <c r="N270" s="232"/>
      <c r="O270" s="233"/>
      <c r="P270" s="233"/>
      <c r="Q270" s="233"/>
      <c r="R270" s="233"/>
      <c r="S270" s="233"/>
      <c r="T270" s="233"/>
      <c r="U270" s="233"/>
      <c r="V270" s="233"/>
      <c r="W270" s="233"/>
      <c r="X270" s="233"/>
      <c r="Y270" s="233"/>
      <c r="Z270" s="233"/>
      <c r="AA270" s="233"/>
      <c r="AB270" s="233"/>
      <c r="AC270" s="239"/>
      <c r="AD270" s="242"/>
      <c r="AE270" s="233"/>
      <c r="AF270" s="233"/>
      <c r="AG270" s="233"/>
      <c r="AH270" s="233"/>
      <c r="AI270" s="233"/>
      <c r="AJ270" s="233"/>
      <c r="AK270" s="233"/>
      <c r="AL270" s="233"/>
      <c r="AM270" s="233"/>
      <c r="AN270" s="233"/>
      <c r="AO270" s="233"/>
      <c r="AP270" s="233"/>
      <c r="AQ270" s="233"/>
      <c r="AR270" s="234"/>
    </row>
    <row r="271" spans="1:44" ht="13.5" customHeight="1">
      <c r="A271" s="138"/>
      <c r="B271" s="212"/>
      <c r="C271" s="245"/>
      <c r="D271" s="232"/>
      <c r="E271" s="233"/>
      <c r="F271" s="233"/>
      <c r="G271" s="233"/>
      <c r="H271" s="233"/>
      <c r="I271" s="233"/>
      <c r="J271" s="233"/>
      <c r="K271" s="233"/>
      <c r="L271" s="233"/>
      <c r="M271" s="234"/>
      <c r="N271" s="232"/>
      <c r="O271" s="233"/>
      <c r="P271" s="233"/>
      <c r="Q271" s="233"/>
      <c r="R271" s="233"/>
      <c r="S271" s="233"/>
      <c r="T271" s="233"/>
      <c r="U271" s="233"/>
      <c r="V271" s="233"/>
      <c r="W271" s="233"/>
      <c r="X271" s="233"/>
      <c r="Y271" s="233"/>
      <c r="Z271" s="233"/>
      <c r="AA271" s="233"/>
      <c r="AB271" s="233"/>
      <c r="AC271" s="239"/>
      <c r="AD271" s="242"/>
      <c r="AE271" s="233"/>
      <c r="AF271" s="233"/>
      <c r="AG271" s="233"/>
      <c r="AH271" s="233"/>
      <c r="AI271" s="233"/>
      <c r="AJ271" s="233"/>
      <c r="AK271" s="233"/>
      <c r="AL271" s="233"/>
      <c r="AM271" s="233"/>
      <c r="AN271" s="233"/>
      <c r="AO271" s="233"/>
      <c r="AP271" s="233"/>
      <c r="AQ271" s="233"/>
      <c r="AR271" s="234"/>
    </row>
    <row r="272" spans="1:44" ht="16.5" customHeight="1">
      <c r="A272" s="138"/>
      <c r="B272" s="212"/>
      <c r="C272" s="245"/>
      <c r="D272" s="232"/>
      <c r="E272" s="233"/>
      <c r="F272" s="233"/>
      <c r="G272" s="233"/>
      <c r="H272" s="233"/>
      <c r="I272" s="233"/>
      <c r="J272" s="233"/>
      <c r="K272" s="233"/>
      <c r="L272" s="233"/>
      <c r="M272" s="234"/>
      <c r="N272" s="232"/>
      <c r="O272" s="233"/>
      <c r="P272" s="233"/>
      <c r="Q272" s="233"/>
      <c r="R272" s="233"/>
      <c r="S272" s="233"/>
      <c r="T272" s="233"/>
      <c r="U272" s="233"/>
      <c r="V272" s="233"/>
      <c r="W272" s="233"/>
      <c r="X272" s="233"/>
      <c r="Y272" s="233"/>
      <c r="Z272" s="233"/>
      <c r="AA272" s="233"/>
      <c r="AB272" s="233"/>
      <c r="AC272" s="239"/>
      <c r="AD272" s="242"/>
      <c r="AE272" s="233"/>
      <c r="AF272" s="233"/>
      <c r="AG272" s="233"/>
      <c r="AH272" s="233"/>
      <c r="AI272" s="233"/>
      <c r="AJ272" s="233"/>
      <c r="AK272" s="233"/>
      <c r="AL272" s="233"/>
      <c r="AM272" s="233"/>
      <c r="AN272" s="233"/>
      <c r="AO272" s="233"/>
      <c r="AP272" s="233"/>
      <c r="AQ272" s="233"/>
      <c r="AR272" s="234"/>
    </row>
    <row r="273" spans="1:44" ht="16.5" customHeight="1" thickBot="1">
      <c r="A273" s="123"/>
      <c r="B273" s="246"/>
      <c r="C273" s="247"/>
      <c r="D273" s="235"/>
      <c r="E273" s="236"/>
      <c r="F273" s="236"/>
      <c r="G273" s="236"/>
      <c r="H273" s="236"/>
      <c r="I273" s="236"/>
      <c r="J273" s="236"/>
      <c r="K273" s="236"/>
      <c r="L273" s="236"/>
      <c r="M273" s="237"/>
      <c r="N273" s="235"/>
      <c r="O273" s="236"/>
      <c r="P273" s="236"/>
      <c r="Q273" s="236"/>
      <c r="R273" s="236"/>
      <c r="S273" s="236"/>
      <c r="T273" s="236"/>
      <c r="U273" s="236"/>
      <c r="V273" s="236"/>
      <c r="W273" s="236"/>
      <c r="X273" s="236"/>
      <c r="Y273" s="236"/>
      <c r="Z273" s="236"/>
      <c r="AA273" s="236"/>
      <c r="AB273" s="236"/>
      <c r="AC273" s="240"/>
      <c r="AD273" s="243"/>
      <c r="AE273" s="236"/>
      <c r="AF273" s="236"/>
      <c r="AG273" s="236"/>
      <c r="AH273" s="236"/>
      <c r="AI273" s="236"/>
      <c r="AJ273" s="236"/>
      <c r="AK273" s="236"/>
      <c r="AL273" s="236"/>
      <c r="AM273" s="236"/>
      <c r="AN273" s="236"/>
      <c r="AO273" s="236"/>
      <c r="AP273" s="236"/>
      <c r="AQ273" s="236"/>
      <c r="AR273" s="237"/>
    </row>
    <row r="274" spans="1:44" ht="13.5" customHeight="1">
      <c r="A274" s="821" t="s">
        <v>746</v>
      </c>
      <c r="B274" s="280" t="s">
        <v>325</v>
      </c>
      <c r="C274" s="281"/>
      <c r="D274" s="186" t="s">
        <v>326</v>
      </c>
      <c r="E274" s="187"/>
      <c r="F274" s="187"/>
      <c r="G274" s="187"/>
      <c r="H274" s="187"/>
      <c r="I274" s="187"/>
      <c r="J274" s="188"/>
      <c r="K274" s="139" t="s">
        <v>135</v>
      </c>
      <c r="L274" s="96" t="s">
        <v>153</v>
      </c>
      <c r="M274" s="139" t="s">
        <v>135</v>
      </c>
      <c r="N274" s="187" t="s">
        <v>327</v>
      </c>
      <c r="O274" s="192"/>
      <c r="P274" s="193"/>
      <c r="Q274" s="193"/>
      <c r="R274" s="294"/>
      <c r="S274" s="295"/>
      <c r="T274" s="295"/>
      <c r="U274" s="295"/>
      <c r="V274" s="295"/>
      <c r="W274" s="295"/>
      <c r="X274" s="295"/>
      <c r="Y274" s="295"/>
      <c r="Z274" s="295"/>
      <c r="AA274" s="295"/>
      <c r="AB274" s="295"/>
      <c r="AC274" s="295"/>
      <c r="AD274" s="295"/>
      <c r="AE274" s="295"/>
      <c r="AF274" s="295"/>
      <c r="AG274" s="295"/>
      <c r="AH274" s="295"/>
      <c r="AI274" s="295"/>
      <c r="AJ274" s="295"/>
      <c r="AK274" s="295"/>
      <c r="AL274" s="295"/>
      <c r="AM274" s="295"/>
      <c r="AN274" s="295"/>
      <c r="AO274" s="295"/>
      <c r="AP274" s="295"/>
      <c r="AQ274" s="295"/>
      <c r="AR274" s="296"/>
    </row>
    <row r="275" spans="1:44" ht="13.5" customHeight="1">
      <c r="A275" s="278"/>
      <c r="B275" s="282"/>
      <c r="C275" s="283"/>
      <c r="D275" s="220" t="s">
        <v>328</v>
      </c>
      <c r="E275" s="212"/>
      <c r="F275" s="212"/>
      <c r="G275" s="212"/>
      <c r="H275" s="212"/>
      <c r="I275" s="212"/>
      <c r="J275" s="209"/>
      <c r="K275" s="139" t="s">
        <v>135</v>
      </c>
      <c r="L275" s="96" t="s">
        <v>153</v>
      </c>
      <c r="M275" s="139" t="s">
        <v>135</v>
      </c>
      <c r="N275" s="212" t="s">
        <v>327</v>
      </c>
      <c r="O275" s="217"/>
      <c r="P275" s="225"/>
      <c r="Q275" s="225"/>
      <c r="R275" s="204"/>
      <c r="S275" s="224"/>
      <c r="T275" s="224"/>
      <c r="U275" s="224"/>
      <c r="V275" s="224"/>
      <c r="W275" s="224"/>
      <c r="X275" s="224"/>
      <c r="Y275" s="224"/>
      <c r="Z275" s="224"/>
      <c r="AA275" s="224"/>
      <c r="AB275" s="224"/>
      <c r="AC275" s="224"/>
      <c r="AD275" s="224"/>
      <c r="AE275" s="224"/>
      <c r="AF275" s="224"/>
      <c r="AG275" s="224"/>
      <c r="AH275" s="224"/>
      <c r="AI275" s="224"/>
      <c r="AJ275" s="224"/>
      <c r="AK275" s="224"/>
      <c r="AL275" s="224"/>
      <c r="AM275" s="224"/>
      <c r="AN275" s="224"/>
      <c r="AO275" s="224"/>
      <c r="AP275" s="224"/>
      <c r="AQ275" s="224"/>
      <c r="AR275" s="297"/>
    </row>
    <row r="276" spans="1:44" ht="13.5" customHeight="1">
      <c r="A276" s="278"/>
      <c r="B276" s="778"/>
      <c r="C276" s="319"/>
      <c r="D276" s="220" t="s">
        <v>329</v>
      </c>
      <c r="E276" s="212"/>
      <c r="F276" s="212"/>
      <c r="G276" s="212"/>
      <c r="H276" s="212"/>
      <c r="I276" s="212"/>
      <c r="J276" s="209"/>
      <c r="K276" s="139" t="s">
        <v>135</v>
      </c>
      <c r="L276" s="212" t="s">
        <v>330</v>
      </c>
      <c r="M276" s="225"/>
      <c r="N276" s="225"/>
      <c r="O276" s="139" t="s">
        <v>135</v>
      </c>
      <c r="P276" s="212" t="s">
        <v>331</v>
      </c>
      <c r="Q276" s="217"/>
      <c r="R276" s="217"/>
      <c r="S276" s="217"/>
      <c r="T276" s="217"/>
      <c r="U276" s="225"/>
      <c r="V276" s="139" t="s">
        <v>135</v>
      </c>
      <c r="W276" s="212" t="s">
        <v>332</v>
      </c>
      <c r="X276" s="217"/>
      <c r="Y276" s="217"/>
      <c r="Z276" s="217"/>
      <c r="AA276" s="217"/>
      <c r="AB276" s="217"/>
      <c r="AC276" s="217"/>
      <c r="AD276" s="218"/>
      <c r="AE276" s="204"/>
      <c r="AF276" s="209"/>
      <c r="AG276" s="209"/>
      <c r="AH276" s="209"/>
      <c r="AI276" s="209"/>
      <c r="AJ276" s="209"/>
      <c r="AK276" s="209"/>
      <c r="AL276" s="209"/>
      <c r="AM276" s="209"/>
      <c r="AN276" s="209"/>
      <c r="AO276" s="209"/>
      <c r="AP276" s="209"/>
      <c r="AQ276" s="209"/>
      <c r="AR276" s="219"/>
    </row>
    <row r="277" spans="1:44" ht="13.5" customHeight="1">
      <c r="A277" s="278"/>
      <c r="B277" s="633"/>
      <c r="C277" s="504"/>
      <c r="D277" s="220" t="s">
        <v>333</v>
      </c>
      <c r="E277" s="218"/>
      <c r="F277" s="218"/>
      <c r="G277" s="218"/>
      <c r="H277" s="218"/>
      <c r="I277" s="218"/>
      <c r="J277" s="218"/>
      <c r="K277" s="218"/>
      <c r="L277" s="218"/>
      <c r="M277" s="218"/>
      <c r="N277" s="209"/>
      <c r="O277" s="209"/>
      <c r="P277" s="209"/>
      <c r="Q277" s="210" t="s">
        <v>809</v>
      </c>
      <c r="R277" s="211"/>
      <c r="S277" s="211"/>
      <c r="T277" s="142"/>
      <c r="U277" s="70" t="s">
        <v>1</v>
      </c>
      <c r="V277" s="142"/>
      <c r="W277" s="212" t="s">
        <v>2</v>
      </c>
      <c r="X277" s="213"/>
      <c r="Y277" s="214"/>
      <c r="Z277" s="215"/>
      <c r="AA277" s="213" t="s">
        <v>334</v>
      </c>
      <c r="AB277" s="218"/>
      <c r="AC277" s="218"/>
      <c r="AD277" s="221"/>
      <c r="AE277" s="222"/>
      <c r="AF277" s="222"/>
      <c r="AG277" s="222"/>
      <c r="AH277" s="222"/>
      <c r="AI277" s="222"/>
      <c r="AJ277" s="222"/>
      <c r="AK277" s="222"/>
      <c r="AL277" s="222"/>
      <c r="AM277" s="222"/>
      <c r="AN277" s="222"/>
      <c r="AO277" s="222"/>
      <c r="AP277" s="222"/>
      <c r="AQ277" s="222"/>
      <c r="AR277" s="137" t="s">
        <v>335</v>
      </c>
    </row>
    <row r="278" spans="1:44" ht="13.5" customHeight="1">
      <c r="A278" s="278"/>
      <c r="B278" s="820"/>
      <c r="C278" s="811"/>
      <c r="D278" s="206" t="s">
        <v>336</v>
      </c>
      <c r="E278" s="207"/>
      <c r="F278" s="207"/>
      <c r="G278" s="207"/>
      <c r="H278" s="207"/>
      <c r="I278" s="207"/>
      <c r="J278" s="207"/>
      <c r="K278" s="207"/>
      <c r="L278" s="216"/>
      <c r="M278" s="216"/>
      <c r="N278" s="204"/>
      <c r="O278" s="204"/>
      <c r="P278" s="204"/>
      <c r="Q278" s="204"/>
      <c r="R278" s="204"/>
      <c r="S278" s="204"/>
      <c r="T278" s="204"/>
      <c r="U278" s="204"/>
      <c r="V278" s="204"/>
      <c r="W278" s="204"/>
      <c r="X278" s="204"/>
      <c r="Y278" s="204"/>
      <c r="Z278" s="204"/>
      <c r="AA278" s="204"/>
      <c r="AB278" s="204"/>
      <c r="AC278" s="204"/>
      <c r="AD278" s="292"/>
      <c r="AE278" s="292"/>
      <c r="AF278" s="292"/>
      <c r="AG278" s="292"/>
      <c r="AH278" s="292"/>
      <c r="AI278" s="292"/>
      <c r="AJ278" s="292"/>
      <c r="AK278" s="292"/>
      <c r="AL278" s="292"/>
      <c r="AM278" s="292"/>
      <c r="AN278" s="292"/>
      <c r="AO278" s="292"/>
      <c r="AP278" s="292"/>
      <c r="AQ278" s="292"/>
      <c r="AR278" s="293"/>
    </row>
    <row r="279" spans="1:44" ht="13.5" customHeight="1">
      <c r="A279" s="278"/>
      <c r="B279" s="820"/>
      <c r="C279" s="811"/>
      <c r="D279" s="204"/>
      <c r="E279" s="955"/>
      <c r="F279" s="139" t="s">
        <v>135</v>
      </c>
      <c r="G279" s="207" t="s">
        <v>337</v>
      </c>
      <c r="H279" s="208"/>
      <c r="I279" s="208"/>
      <c r="J279" s="208"/>
      <c r="K279" s="208"/>
      <c r="L279" s="208"/>
      <c r="M279" s="208"/>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4"/>
      <c r="AL279" s="204"/>
      <c r="AM279" s="204"/>
      <c r="AN279" s="204"/>
      <c r="AO279" s="204"/>
      <c r="AP279" s="204"/>
      <c r="AQ279" s="204"/>
      <c r="AR279" s="205"/>
    </row>
    <row r="280" spans="1:44" ht="13.5" customHeight="1">
      <c r="A280" s="278"/>
      <c r="B280" s="820"/>
      <c r="C280" s="811"/>
      <c r="D280" s="204"/>
      <c r="E280" s="955"/>
      <c r="F280" s="139" t="s">
        <v>135</v>
      </c>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4"/>
      <c r="AL280" s="204"/>
      <c r="AM280" s="204"/>
      <c r="AN280" s="204"/>
      <c r="AO280" s="204"/>
      <c r="AP280" s="204"/>
      <c r="AQ280" s="204"/>
      <c r="AR280" s="205"/>
    </row>
    <row r="281" spans="1:44" ht="13.5" customHeight="1">
      <c r="A281" s="278"/>
      <c r="B281" s="820"/>
      <c r="C281" s="811"/>
      <c r="D281" s="206" t="s">
        <v>338</v>
      </c>
      <c r="E281" s="207"/>
      <c r="F281" s="207"/>
      <c r="G281" s="207"/>
      <c r="H281" s="207"/>
      <c r="I281" s="207"/>
      <c r="J281" s="207"/>
      <c r="K281" s="207"/>
      <c r="L281" s="207"/>
      <c r="M281" s="208"/>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4"/>
      <c r="AK281" s="204"/>
      <c r="AL281" s="204"/>
      <c r="AM281" s="204"/>
      <c r="AN281" s="204"/>
      <c r="AO281" s="204"/>
      <c r="AP281" s="204"/>
      <c r="AQ281" s="204"/>
      <c r="AR281" s="205"/>
    </row>
    <row r="282" spans="1:44" ht="13.5" customHeight="1">
      <c r="A282" s="278"/>
      <c r="B282" s="820"/>
      <c r="C282" s="811"/>
      <c r="D282" s="204"/>
      <c r="E282" s="955"/>
      <c r="F282" s="139" t="s">
        <v>135</v>
      </c>
      <c r="G282" s="207" t="s">
        <v>339</v>
      </c>
      <c r="H282" s="209"/>
      <c r="I282" s="209"/>
      <c r="J282" s="209"/>
      <c r="K282" s="209"/>
      <c r="L282" s="209"/>
      <c r="M282" s="209"/>
      <c r="N282" s="209"/>
      <c r="O282" s="209"/>
      <c r="P282" s="209"/>
      <c r="Q282" s="210" t="s">
        <v>809</v>
      </c>
      <c r="R282" s="211"/>
      <c r="S282" s="211"/>
      <c r="T282" s="142"/>
      <c r="U282" s="70" t="s">
        <v>1</v>
      </c>
      <c r="V282" s="142"/>
      <c r="W282" s="212" t="s">
        <v>2</v>
      </c>
      <c r="X282" s="213"/>
      <c r="Y282" s="214"/>
      <c r="Z282" s="215"/>
      <c r="AA282" s="213" t="s">
        <v>334</v>
      </c>
      <c r="AB282" s="218"/>
      <c r="AC282" s="218"/>
      <c r="AD282" s="221"/>
      <c r="AE282" s="222"/>
      <c r="AF282" s="222"/>
      <c r="AG282" s="222"/>
      <c r="AH282" s="222"/>
      <c r="AI282" s="222"/>
      <c r="AJ282" s="222"/>
      <c r="AK282" s="222"/>
      <c r="AL282" s="222"/>
      <c r="AM282" s="222"/>
      <c r="AN282" s="222"/>
      <c r="AO282" s="222"/>
      <c r="AP282" s="222"/>
      <c r="AQ282" s="222"/>
      <c r="AR282" s="137" t="s">
        <v>335</v>
      </c>
    </row>
    <row r="283" spans="1:44" ht="13.5" customHeight="1">
      <c r="A283" s="278"/>
      <c r="B283" s="820"/>
      <c r="C283" s="811"/>
      <c r="D283" s="204"/>
      <c r="E283" s="955"/>
      <c r="F283" s="139" t="s">
        <v>135</v>
      </c>
      <c r="G283" s="204"/>
      <c r="H283" s="204"/>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04"/>
      <c r="AG283" s="204"/>
      <c r="AH283" s="204"/>
      <c r="AI283" s="204"/>
      <c r="AJ283" s="204"/>
      <c r="AK283" s="204"/>
      <c r="AL283" s="204"/>
      <c r="AM283" s="204"/>
      <c r="AN283" s="204"/>
      <c r="AO283" s="204"/>
      <c r="AP283" s="204"/>
      <c r="AQ283" s="204"/>
      <c r="AR283" s="205"/>
    </row>
    <row r="284" spans="1:44" ht="13.5" customHeight="1">
      <c r="A284" s="278"/>
      <c r="B284" s="820"/>
      <c r="C284" s="811"/>
      <c r="D284" s="206" t="s">
        <v>340</v>
      </c>
      <c r="E284" s="207"/>
      <c r="F284" s="207"/>
      <c r="G284" s="207"/>
      <c r="H284" s="207"/>
      <c r="I284" s="207"/>
      <c r="J284" s="207"/>
      <c r="K284" s="207"/>
      <c r="L284" s="207"/>
      <c r="M284" s="208"/>
      <c r="N284" s="204"/>
      <c r="O284" s="204"/>
      <c r="P284" s="204"/>
      <c r="Q284" s="204"/>
      <c r="R284" s="204"/>
      <c r="S284" s="204"/>
      <c r="T284" s="204"/>
      <c r="U284" s="204"/>
      <c r="V284" s="204"/>
      <c r="W284" s="204"/>
      <c r="X284" s="204"/>
      <c r="Y284" s="204"/>
      <c r="Z284" s="204"/>
      <c r="AA284" s="204"/>
      <c r="AB284" s="204"/>
      <c r="AC284" s="204"/>
      <c r="AD284" s="204"/>
      <c r="AE284" s="204"/>
      <c r="AF284" s="204"/>
      <c r="AG284" s="204"/>
      <c r="AH284" s="204"/>
      <c r="AI284" s="204"/>
      <c r="AJ284" s="204"/>
      <c r="AK284" s="204"/>
      <c r="AL284" s="204"/>
      <c r="AM284" s="204"/>
      <c r="AN284" s="204"/>
      <c r="AO284" s="204"/>
      <c r="AP284" s="204"/>
      <c r="AQ284" s="204"/>
      <c r="AR284" s="205"/>
    </row>
    <row r="285" spans="1:44" ht="13.5" customHeight="1">
      <c r="A285" s="278"/>
      <c r="B285" s="820"/>
      <c r="C285" s="811"/>
      <c r="D285" s="204"/>
      <c r="E285" s="955"/>
      <c r="F285" s="139" t="s">
        <v>135</v>
      </c>
      <c r="G285" s="207" t="s">
        <v>341</v>
      </c>
      <c r="H285" s="208"/>
      <c r="I285" s="208"/>
      <c r="J285" s="208"/>
      <c r="K285" s="208"/>
      <c r="L285" s="208"/>
      <c r="M285" s="208"/>
      <c r="N285" s="204"/>
      <c r="O285" s="204"/>
      <c r="P285" s="204"/>
      <c r="Q285" s="204"/>
      <c r="R285" s="204"/>
      <c r="S285" s="204"/>
      <c r="T285" s="204"/>
      <c r="U285" s="204"/>
      <c r="V285" s="204"/>
      <c r="W285" s="204"/>
      <c r="X285" s="204"/>
      <c r="Y285" s="204"/>
      <c r="Z285" s="204"/>
      <c r="AA285" s="204"/>
      <c r="AB285" s="204"/>
      <c r="AC285" s="204"/>
      <c r="AD285" s="204"/>
      <c r="AE285" s="204"/>
      <c r="AF285" s="204"/>
      <c r="AG285" s="204"/>
      <c r="AH285" s="204"/>
      <c r="AI285" s="204"/>
      <c r="AJ285" s="204"/>
      <c r="AK285" s="204"/>
      <c r="AL285" s="204"/>
      <c r="AM285" s="204"/>
      <c r="AN285" s="204"/>
      <c r="AO285" s="204"/>
      <c r="AP285" s="204"/>
      <c r="AQ285" s="204"/>
      <c r="AR285" s="205"/>
    </row>
    <row r="286" spans="1:44" ht="14.25" customHeight="1" thickBot="1">
      <c r="A286" s="279"/>
      <c r="B286" s="812"/>
      <c r="C286" s="813"/>
      <c r="D286" s="261"/>
      <c r="E286" s="654"/>
      <c r="F286" s="143" t="s">
        <v>135</v>
      </c>
      <c r="G286" s="261"/>
      <c r="H286" s="261"/>
      <c r="I286" s="261"/>
      <c r="J286" s="261"/>
      <c r="K286" s="261"/>
      <c r="L286" s="261"/>
      <c r="M286" s="261"/>
      <c r="N286" s="261"/>
      <c r="O286" s="261"/>
      <c r="P286" s="261"/>
      <c r="Q286" s="261"/>
      <c r="R286" s="261"/>
      <c r="S286" s="261"/>
      <c r="T286" s="261"/>
      <c r="U286" s="261"/>
      <c r="V286" s="261"/>
      <c r="W286" s="261"/>
      <c r="X286" s="261"/>
      <c r="Y286" s="261"/>
      <c r="Z286" s="261"/>
      <c r="AA286" s="261"/>
      <c r="AB286" s="261"/>
      <c r="AC286" s="261"/>
      <c r="AD286" s="261"/>
      <c r="AE286" s="261"/>
      <c r="AF286" s="261"/>
      <c r="AG286" s="261"/>
      <c r="AH286" s="261"/>
      <c r="AI286" s="261"/>
      <c r="AJ286" s="261"/>
      <c r="AK286" s="261"/>
      <c r="AL286" s="261"/>
      <c r="AM286" s="261"/>
      <c r="AN286" s="261"/>
      <c r="AO286" s="261"/>
      <c r="AP286" s="261"/>
      <c r="AQ286" s="261"/>
      <c r="AR286" s="262"/>
    </row>
    <row r="287" spans="1:44" ht="13.5">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4"/>
      <c r="AL287" s="144"/>
      <c r="AM287" s="144"/>
      <c r="AN287" s="144"/>
      <c r="AO287" s="144"/>
      <c r="AP287" s="144"/>
      <c r="AQ287" s="144"/>
      <c r="AR287" s="144"/>
    </row>
    <row r="288" ht="15.75">
      <c r="A288" s="145"/>
    </row>
  </sheetData>
  <sheetProtection/>
  <mergeCells count="1554">
    <mergeCell ref="A7:C8"/>
    <mergeCell ref="H7:U7"/>
    <mergeCell ref="V7:AR7"/>
    <mergeCell ref="H8:U8"/>
    <mergeCell ref="V8:AR8"/>
    <mergeCell ref="A9:C13"/>
    <mergeCell ref="D9:I9"/>
    <mergeCell ref="J9:K9"/>
    <mergeCell ref="Q9:T9"/>
    <mergeCell ref="U9:V9"/>
    <mergeCell ref="R275:AR275"/>
    <mergeCell ref="N278:AR278"/>
    <mergeCell ref="A274:A286"/>
    <mergeCell ref="B274:C286"/>
    <mergeCell ref="D279:E279"/>
    <mergeCell ref="D280:E280"/>
    <mergeCell ref="D282:E282"/>
    <mergeCell ref="D283:E283"/>
    <mergeCell ref="D285:E285"/>
    <mergeCell ref="D286:E286"/>
    <mergeCell ref="A1:AF1"/>
    <mergeCell ref="AG1:AI1"/>
    <mergeCell ref="AJ1:AK1"/>
    <mergeCell ref="AM1:AN1"/>
    <mergeCell ref="AP1:AQ1"/>
    <mergeCell ref="A2:C2"/>
    <mergeCell ref="E2:AE2"/>
    <mergeCell ref="AG2:AR2"/>
    <mergeCell ref="AO5:AR5"/>
    <mergeCell ref="J6:V6"/>
    <mergeCell ref="A3:C3"/>
    <mergeCell ref="H3:N3"/>
    <mergeCell ref="V3:Y3"/>
    <mergeCell ref="Z3:AA3"/>
    <mergeCell ref="AB3:AE3"/>
    <mergeCell ref="AF3:AH3"/>
    <mergeCell ref="AI3:AM3"/>
    <mergeCell ref="AN3:AQ3"/>
    <mergeCell ref="A4:C4"/>
    <mergeCell ref="E4:I4"/>
    <mergeCell ref="J4:AR4"/>
    <mergeCell ref="A5:C6"/>
    <mergeCell ref="J5:V5"/>
    <mergeCell ref="W5:AE5"/>
    <mergeCell ref="AH5:AJ5"/>
    <mergeCell ref="AL5:AM5"/>
    <mergeCell ref="AK15:AQ15"/>
    <mergeCell ref="D16:H16"/>
    <mergeCell ref="W6:AE6"/>
    <mergeCell ref="AH6:AJ6"/>
    <mergeCell ref="AL6:AM6"/>
    <mergeCell ref="AO6:AR6"/>
    <mergeCell ref="N18:AR18"/>
    <mergeCell ref="D19:H19"/>
    <mergeCell ref="J19:M19"/>
    <mergeCell ref="A14:C16"/>
    <mergeCell ref="D14:H14"/>
    <mergeCell ref="I14:U14"/>
    <mergeCell ref="V14:AR14"/>
    <mergeCell ref="D15:H15"/>
    <mergeCell ref="I15:V15"/>
    <mergeCell ref="AE15:AH15"/>
    <mergeCell ref="AG11:AR11"/>
    <mergeCell ref="H10:U10"/>
    <mergeCell ref="V10:AR10"/>
    <mergeCell ref="N19:W19"/>
    <mergeCell ref="X19:AF19"/>
    <mergeCell ref="AG19:AR19"/>
    <mergeCell ref="AQ16:AR16"/>
    <mergeCell ref="A17:AR17"/>
    <mergeCell ref="A18:C25"/>
    <mergeCell ref="D18:M18"/>
    <mergeCell ref="AH13:AK13"/>
    <mergeCell ref="AM13:AP13"/>
    <mergeCell ref="AQ13:AR13"/>
    <mergeCell ref="X9:AE9"/>
    <mergeCell ref="AG9:AR9"/>
    <mergeCell ref="D11:I11"/>
    <mergeCell ref="J11:K11"/>
    <mergeCell ref="Q11:S11"/>
    <mergeCell ref="T11:V11"/>
    <mergeCell ref="X11:AE11"/>
    <mergeCell ref="AA22:AF22"/>
    <mergeCell ref="AH22:AK22"/>
    <mergeCell ref="N23:W23"/>
    <mergeCell ref="X23:AF23"/>
    <mergeCell ref="AG23:AK25"/>
    <mergeCell ref="D12:I12"/>
    <mergeCell ref="J12:AR12"/>
    <mergeCell ref="D13:H13"/>
    <mergeCell ref="J13:AB13"/>
    <mergeCell ref="AC13:AE13"/>
    <mergeCell ref="AL20:AN22"/>
    <mergeCell ref="AC16:AE16"/>
    <mergeCell ref="AH16:AK16"/>
    <mergeCell ref="AM16:AP16"/>
    <mergeCell ref="AL23:AN24"/>
    <mergeCell ref="AO23:AQ24"/>
    <mergeCell ref="AA21:AF21"/>
    <mergeCell ref="AH21:AK21"/>
    <mergeCell ref="J16:AB16"/>
    <mergeCell ref="O22:P22"/>
    <mergeCell ref="D20:H20"/>
    <mergeCell ref="O20:P20"/>
    <mergeCell ref="Q20:W20"/>
    <mergeCell ref="Y20:Z20"/>
    <mergeCell ref="AA20:AF20"/>
    <mergeCell ref="AH20:AK20"/>
    <mergeCell ref="D21:H25"/>
    <mergeCell ref="I21:I25"/>
    <mergeCell ref="J21:M25"/>
    <mergeCell ref="O21:P21"/>
    <mergeCell ref="Q21:W21"/>
    <mergeCell ref="Y21:Z21"/>
    <mergeCell ref="Q22:W22"/>
    <mergeCell ref="Y22:Z22"/>
    <mergeCell ref="B36:B39"/>
    <mergeCell ref="C36:C39"/>
    <mergeCell ref="D36:H39"/>
    <mergeCell ref="I36:I39"/>
    <mergeCell ref="J36:M39"/>
    <mergeCell ref="T36:W36"/>
    <mergeCell ref="N26:W31"/>
    <mergeCell ref="AD26:AF26"/>
    <mergeCell ref="Y35:AF35"/>
    <mergeCell ref="AG26:AG31"/>
    <mergeCell ref="AH26:AH31"/>
    <mergeCell ref="AI26:AI31"/>
    <mergeCell ref="Y31:AF31"/>
    <mergeCell ref="AI32:AI35"/>
    <mergeCell ref="AO31:AQ31"/>
    <mergeCell ref="AK26:AK31"/>
    <mergeCell ref="Y27:AF27"/>
    <mergeCell ref="Y28:AF28"/>
    <mergeCell ref="AL28:AN28"/>
    <mergeCell ref="AO28:AQ28"/>
    <mergeCell ref="AJ26:AJ31"/>
    <mergeCell ref="AL27:AN27"/>
    <mergeCell ref="AO27:AQ27"/>
    <mergeCell ref="AO20:AQ22"/>
    <mergeCell ref="AR20:AR22"/>
    <mergeCell ref="A29:A48"/>
    <mergeCell ref="Y29:AF29"/>
    <mergeCell ref="AL29:AN29"/>
    <mergeCell ref="AO29:AQ29"/>
    <mergeCell ref="Y30:AF30"/>
    <mergeCell ref="AL41:AN41"/>
    <mergeCell ref="AO41:AQ41"/>
    <mergeCell ref="AL31:AN31"/>
    <mergeCell ref="O42:W42"/>
    <mergeCell ref="Y42:AF42"/>
    <mergeCell ref="AL42:AN42"/>
    <mergeCell ref="AO42:AQ42"/>
    <mergeCell ref="AG40:AG42"/>
    <mergeCell ref="AH40:AH42"/>
    <mergeCell ref="AI40:AI42"/>
    <mergeCell ref="AJ40:AJ42"/>
    <mergeCell ref="AK40:AK42"/>
    <mergeCell ref="O41:W41"/>
    <mergeCell ref="AK32:AK35"/>
    <mergeCell ref="O33:W33"/>
    <mergeCell ref="Y33:AF33"/>
    <mergeCell ref="O34:W34"/>
    <mergeCell ref="AR23:AR24"/>
    <mergeCell ref="N24:W25"/>
    <mergeCell ref="X24:AF25"/>
    <mergeCell ref="AL25:AN25"/>
    <mergeCell ref="AO25:AQ25"/>
    <mergeCell ref="Y34:AF34"/>
    <mergeCell ref="AL38:AN38"/>
    <mergeCell ref="AO38:AQ38"/>
    <mergeCell ref="AH36:AH39"/>
    <mergeCell ref="AI36:AI39"/>
    <mergeCell ref="AD36:AF36"/>
    <mergeCell ref="AG36:AG39"/>
    <mergeCell ref="AO39:AQ39"/>
    <mergeCell ref="Y39:AF39"/>
    <mergeCell ref="AL39:AN39"/>
    <mergeCell ref="B26:B35"/>
    <mergeCell ref="C26:C35"/>
    <mergeCell ref="D26:D31"/>
    <mergeCell ref="E26:H31"/>
    <mergeCell ref="I26:I31"/>
    <mergeCell ref="J26:M31"/>
    <mergeCell ref="D32:D35"/>
    <mergeCell ref="E32:H35"/>
    <mergeCell ref="O37:W37"/>
    <mergeCell ref="AJ32:AJ35"/>
    <mergeCell ref="AJ36:AJ39"/>
    <mergeCell ref="AK36:AK39"/>
    <mergeCell ref="Y37:AF37"/>
    <mergeCell ref="O38:W38"/>
    <mergeCell ref="Y38:AF38"/>
    <mergeCell ref="O39:W39"/>
    <mergeCell ref="O35:W35"/>
    <mergeCell ref="T32:W32"/>
    <mergeCell ref="AD32:AF32"/>
    <mergeCell ref="AG32:AG35"/>
    <mergeCell ref="AH32:AH35"/>
    <mergeCell ref="J32:M35"/>
    <mergeCell ref="AD46:AF46"/>
    <mergeCell ref="AG46:AG48"/>
    <mergeCell ref="AH46:AH48"/>
    <mergeCell ref="AI46:AI48"/>
    <mergeCell ref="AJ46:AJ48"/>
    <mergeCell ref="B46:B48"/>
    <mergeCell ref="AK46:AK48"/>
    <mergeCell ref="Y47:AF47"/>
    <mergeCell ref="B43:B45"/>
    <mergeCell ref="C43:C45"/>
    <mergeCell ref="D43:D45"/>
    <mergeCell ref="E43:H45"/>
    <mergeCell ref="J44:M44"/>
    <mergeCell ref="O44:W44"/>
    <mergeCell ref="J43:M43"/>
    <mergeCell ref="T43:W43"/>
    <mergeCell ref="J40:M42"/>
    <mergeCell ref="AD43:AF43"/>
    <mergeCell ref="AG43:AG45"/>
    <mergeCell ref="AH43:AH45"/>
    <mergeCell ref="AI43:AI45"/>
    <mergeCell ref="AJ43:AJ45"/>
    <mergeCell ref="Y44:AF44"/>
    <mergeCell ref="T40:W40"/>
    <mergeCell ref="AD40:AF40"/>
    <mergeCell ref="Y41:AF41"/>
    <mergeCell ref="AH49:AH53"/>
    <mergeCell ref="AI49:AI53"/>
    <mergeCell ref="AJ49:AJ53"/>
    <mergeCell ref="AK49:AK53"/>
    <mergeCell ref="Y50:AF50"/>
    <mergeCell ref="B40:B42"/>
    <mergeCell ref="C40:C42"/>
    <mergeCell ref="D40:D42"/>
    <mergeCell ref="E40:H42"/>
    <mergeCell ref="I40:I48"/>
    <mergeCell ref="AL44:AN44"/>
    <mergeCell ref="AO44:AQ44"/>
    <mergeCell ref="J45:M45"/>
    <mergeCell ref="O45:W45"/>
    <mergeCell ref="Y45:AF45"/>
    <mergeCell ref="AL45:AN45"/>
    <mergeCell ref="AO45:AQ45"/>
    <mergeCell ref="AK43:AK45"/>
    <mergeCell ref="AL52:AN52"/>
    <mergeCell ref="AO52:AQ52"/>
    <mergeCell ref="O53:W53"/>
    <mergeCell ref="Y53:AF53"/>
    <mergeCell ref="C46:C48"/>
    <mergeCell ref="D46:D48"/>
    <mergeCell ref="E46:H48"/>
    <mergeCell ref="J46:M48"/>
    <mergeCell ref="T46:W46"/>
    <mergeCell ref="O47:W47"/>
    <mergeCell ref="T49:W49"/>
    <mergeCell ref="O50:W50"/>
    <mergeCell ref="AL47:AN47"/>
    <mergeCell ref="AO47:AQ47"/>
    <mergeCell ref="O48:W48"/>
    <mergeCell ref="Y48:AF48"/>
    <mergeCell ref="AL48:AN48"/>
    <mergeCell ref="AO48:AQ48"/>
    <mergeCell ref="AD49:AF49"/>
    <mergeCell ref="AG49:AG53"/>
    <mergeCell ref="AO55:AQ55"/>
    <mergeCell ref="O56:W56"/>
    <mergeCell ref="Y56:AF56"/>
    <mergeCell ref="AL56:AN56"/>
    <mergeCell ref="AO56:AQ56"/>
    <mergeCell ref="B49:B51"/>
    <mergeCell ref="C49:C51"/>
    <mergeCell ref="D49:H50"/>
    <mergeCell ref="I49:I53"/>
    <mergeCell ref="J49:M53"/>
    <mergeCell ref="AL57:AN57"/>
    <mergeCell ref="AO57:AQ57"/>
    <mergeCell ref="O58:W58"/>
    <mergeCell ref="Y58:AF58"/>
    <mergeCell ref="AL58:AN58"/>
    <mergeCell ref="AO58:AQ58"/>
    <mergeCell ref="AK54:AK58"/>
    <mergeCell ref="O55:W55"/>
    <mergeCell ref="Y55:AF55"/>
    <mergeCell ref="AL55:AN55"/>
    <mergeCell ref="AL50:AN50"/>
    <mergeCell ref="AO50:AQ50"/>
    <mergeCell ref="A51:A61"/>
    <mergeCell ref="O51:W51"/>
    <mergeCell ref="Y51:AF51"/>
    <mergeCell ref="AL51:AN51"/>
    <mergeCell ref="AO51:AQ51"/>
    <mergeCell ref="D52:H53"/>
    <mergeCell ref="O52:W52"/>
    <mergeCell ref="Y52:AF52"/>
    <mergeCell ref="B54:B61"/>
    <mergeCell ref="C54:C61"/>
    <mergeCell ref="D54:D58"/>
    <mergeCell ref="E54:H58"/>
    <mergeCell ref="I54:I58"/>
    <mergeCell ref="J54:M58"/>
    <mergeCell ref="AL60:AN60"/>
    <mergeCell ref="AO60:AQ60"/>
    <mergeCell ref="O61:W61"/>
    <mergeCell ref="Y61:AF61"/>
    <mergeCell ref="AL61:AN61"/>
    <mergeCell ref="AO61:AQ61"/>
    <mergeCell ref="AG59:AG61"/>
    <mergeCell ref="AH59:AH61"/>
    <mergeCell ref="AI59:AI61"/>
    <mergeCell ref="Y60:AF60"/>
    <mergeCell ref="T54:W54"/>
    <mergeCell ref="AD54:AF54"/>
    <mergeCell ref="AG54:AG58"/>
    <mergeCell ref="AH54:AH58"/>
    <mergeCell ref="AI54:AI58"/>
    <mergeCell ref="AJ54:AJ58"/>
    <mergeCell ref="Y57:AF57"/>
    <mergeCell ref="O57:W57"/>
    <mergeCell ref="AG63:AR63"/>
    <mergeCell ref="AG64:AK64"/>
    <mergeCell ref="A68:A91"/>
    <mergeCell ref="O68:W68"/>
    <mergeCell ref="Y68:AF68"/>
    <mergeCell ref="AL68:AN68"/>
    <mergeCell ref="AO68:AQ68"/>
    <mergeCell ref="O69:W69"/>
    <mergeCell ref="AG65:AG69"/>
    <mergeCell ref="AH65:AH69"/>
    <mergeCell ref="AK59:AK61"/>
    <mergeCell ref="O60:W60"/>
    <mergeCell ref="A62:C64"/>
    <mergeCell ref="D62:M62"/>
    <mergeCell ref="N62:AR62"/>
    <mergeCell ref="D63:H64"/>
    <mergeCell ref="I63:I64"/>
    <mergeCell ref="J63:M64"/>
    <mergeCell ref="N63:W64"/>
    <mergeCell ref="X63:AF64"/>
    <mergeCell ref="AL64:AN64"/>
    <mergeCell ref="AO64:AQ64"/>
    <mergeCell ref="D65:D69"/>
    <mergeCell ref="E65:H69"/>
    <mergeCell ref="I65:I69"/>
    <mergeCell ref="J65:M69"/>
    <mergeCell ref="T65:W65"/>
    <mergeCell ref="AD65:AF65"/>
    <mergeCell ref="AI65:AI69"/>
    <mergeCell ref="AJ65:AJ69"/>
    <mergeCell ref="AK65:AK69"/>
    <mergeCell ref="D59:D61"/>
    <mergeCell ref="E59:H61"/>
    <mergeCell ref="I59:I61"/>
    <mergeCell ref="J59:M61"/>
    <mergeCell ref="T59:W59"/>
    <mergeCell ref="AD59:AF59"/>
    <mergeCell ref="AJ59:AJ61"/>
    <mergeCell ref="B65:B72"/>
    <mergeCell ref="C65:C72"/>
    <mergeCell ref="Y69:AF69"/>
    <mergeCell ref="AL69:AN69"/>
    <mergeCell ref="AO69:AQ69"/>
    <mergeCell ref="D70:D72"/>
    <mergeCell ref="O66:W66"/>
    <mergeCell ref="Y66:AF66"/>
    <mergeCell ref="O67:W67"/>
    <mergeCell ref="Y67:AF67"/>
    <mergeCell ref="E70:H72"/>
    <mergeCell ref="I70:I72"/>
    <mergeCell ref="J70:M72"/>
    <mergeCell ref="T70:W70"/>
    <mergeCell ref="AD70:AF70"/>
    <mergeCell ref="AG70:AG72"/>
    <mergeCell ref="O72:W72"/>
    <mergeCell ref="Y72:AF72"/>
    <mergeCell ref="O71:W71"/>
    <mergeCell ref="Y71:AF71"/>
    <mergeCell ref="O76:W76"/>
    <mergeCell ref="T73:W73"/>
    <mergeCell ref="AL72:AN72"/>
    <mergeCell ref="AO72:AQ72"/>
    <mergeCell ref="AH70:AH72"/>
    <mergeCell ref="AI70:AI72"/>
    <mergeCell ref="AJ70:AJ72"/>
    <mergeCell ref="AK70:AK72"/>
    <mergeCell ref="B73:B76"/>
    <mergeCell ref="C73:C76"/>
    <mergeCell ref="D73:D76"/>
    <mergeCell ref="E73:H76"/>
    <mergeCell ref="I73:I76"/>
    <mergeCell ref="J73:M76"/>
    <mergeCell ref="AD73:AF73"/>
    <mergeCell ref="AG73:AG76"/>
    <mergeCell ref="AH73:AH76"/>
    <mergeCell ref="AI73:AI76"/>
    <mergeCell ref="AD77:AF77"/>
    <mergeCell ref="AK73:AK76"/>
    <mergeCell ref="AK77:AK86"/>
    <mergeCell ref="AJ73:AJ76"/>
    <mergeCell ref="Y76:AF76"/>
    <mergeCell ref="O74:W74"/>
    <mergeCell ref="Y74:AF74"/>
    <mergeCell ref="AL74:AN74"/>
    <mergeCell ref="AO74:AQ74"/>
    <mergeCell ref="N75:W75"/>
    <mergeCell ref="Y75:AF75"/>
    <mergeCell ref="AL75:AN75"/>
    <mergeCell ref="AO75:AQ75"/>
    <mergeCell ref="AL76:AN76"/>
    <mergeCell ref="AO76:AQ76"/>
    <mergeCell ref="B77:B86"/>
    <mergeCell ref="C77:C86"/>
    <mergeCell ref="D77:D86"/>
    <mergeCell ref="E77:H86"/>
    <mergeCell ref="I77:I86"/>
    <mergeCell ref="J77:M86"/>
    <mergeCell ref="T77:W77"/>
    <mergeCell ref="AO81:AQ81"/>
    <mergeCell ref="O78:W78"/>
    <mergeCell ref="Y78:AF78"/>
    <mergeCell ref="P79:W79"/>
    <mergeCell ref="Y79:AF79"/>
    <mergeCell ref="AL79:AN79"/>
    <mergeCell ref="AO79:AQ79"/>
    <mergeCell ref="AG77:AG86"/>
    <mergeCell ref="AH77:AH86"/>
    <mergeCell ref="AI77:AI86"/>
    <mergeCell ref="AO83:AQ83"/>
    <mergeCell ref="O80:Q80"/>
    <mergeCell ref="R80:V80"/>
    <mergeCell ref="Y80:AF80"/>
    <mergeCell ref="AL80:AN80"/>
    <mergeCell ref="AO80:AQ80"/>
    <mergeCell ref="O81:R81"/>
    <mergeCell ref="S81:V81"/>
    <mergeCell ref="Y81:AF81"/>
    <mergeCell ref="AL81:AN81"/>
    <mergeCell ref="AL91:AN91"/>
    <mergeCell ref="AO91:AQ91"/>
    <mergeCell ref="O82:R82"/>
    <mergeCell ref="S82:V82"/>
    <mergeCell ref="Y82:AF82"/>
    <mergeCell ref="AL82:AN82"/>
    <mergeCell ref="AO82:AQ82"/>
    <mergeCell ref="P83:W83"/>
    <mergeCell ref="Y83:AF83"/>
    <mergeCell ref="AL83:AN83"/>
    <mergeCell ref="R84:V84"/>
    <mergeCell ref="Y84:AF84"/>
    <mergeCell ref="AL84:AN84"/>
    <mergeCell ref="AO84:AQ84"/>
    <mergeCell ref="O85:R85"/>
    <mergeCell ref="S85:V85"/>
    <mergeCell ref="Y85:AF85"/>
    <mergeCell ref="AL85:AN85"/>
    <mergeCell ref="AO85:AQ85"/>
    <mergeCell ref="AJ77:AJ86"/>
    <mergeCell ref="B87:B91"/>
    <mergeCell ref="C87:C91"/>
    <mergeCell ref="D87:D91"/>
    <mergeCell ref="E87:H91"/>
    <mergeCell ref="I87:I91"/>
    <mergeCell ref="O84:Q84"/>
    <mergeCell ref="O89:Q89"/>
    <mergeCell ref="AL95:AN95"/>
    <mergeCell ref="AO95:AQ95"/>
    <mergeCell ref="O91:R91"/>
    <mergeCell ref="S91:V91"/>
    <mergeCell ref="Y91:AF91"/>
    <mergeCell ref="O86:R86"/>
    <mergeCell ref="S86:V86"/>
    <mergeCell ref="Y86:AF86"/>
    <mergeCell ref="AL86:AN86"/>
    <mergeCell ref="AO86:AQ86"/>
    <mergeCell ref="R89:V89"/>
    <mergeCell ref="Y89:AF89"/>
    <mergeCell ref="AL89:AN89"/>
    <mergeCell ref="J87:M91"/>
    <mergeCell ref="T87:W87"/>
    <mergeCell ref="AD87:AF87"/>
    <mergeCell ref="AG87:AG91"/>
    <mergeCell ref="AH87:AH91"/>
    <mergeCell ref="AI87:AI91"/>
    <mergeCell ref="AL88:AN88"/>
    <mergeCell ref="AO89:AQ89"/>
    <mergeCell ref="O90:R90"/>
    <mergeCell ref="S90:V90"/>
    <mergeCell ref="Y90:AF90"/>
    <mergeCell ref="AL90:AN90"/>
    <mergeCell ref="AO90:AQ90"/>
    <mergeCell ref="AJ87:AJ91"/>
    <mergeCell ref="AK87:AK91"/>
    <mergeCell ref="O88:W88"/>
    <mergeCell ref="Y88:AF88"/>
    <mergeCell ref="J100:M103"/>
    <mergeCell ref="T100:W100"/>
    <mergeCell ref="AD100:AF100"/>
    <mergeCell ref="B92:B99"/>
    <mergeCell ref="C92:C99"/>
    <mergeCell ref="D92:D95"/>
    <mergeCell ref="E92:H95"/>
    <mergeCell ref="I92:I95"/>
    <mergeCell ref="J92:M95"/>
    <mergeCell ref="T92:W92"/>
    <mergeCell ref="AG92:AG95"/>
    <mergeCell ref="AH92:AH95"/>
    <mergeCell ref="AI92:AI95"/>
    <mergeCell ref="AJ92:AJ95"/>
    <mergeCell ref="AK92:AK95"/>
    <mergeCell ref="O93:W93"/>
    <mergeCell ref="Y93:AF93"/>
    <mergeCell ref="O95:W95"/>
    <mergeCell ref="Y95:AF95"/>
    <mergeCell ref="AD92:AF92"/>
    <mergeCell ref="D100:H103"/>
    <mergeCell ref="I100:I103"/>
    <mergeCell ref="AD96:AF96"/>
    <mergeCell ref="AG96:AG99"/>
    <mergeCell ref="AL93:AN93"/>
    <mergeCell ref="AO93:AQ93"/>
    <mergeCell ref="O94:W94"/>
    <mergeCell ref="Y94:AF94"/>
    <mergeCell ref="AL94:AN94"/>
    <mergeCell ref="AO94:AQ94"/>
    <mergeCell ref="AL97:AN97"/>
    <mergeCell ref="AO97:AQ97"/>
    <mergeCell ref="A96:A111"/>
    <mergeCell ref="D96:D99"/>
    <mergeCell ref="E96:H99"/>
    <mergeCell ref="I96:I99"/>
    <mergeCell ref="J96:M99"/>
    <mergeCell ref="T96:W96"/>
    <mergeCell ref="B100:B103"/>
    <mergeCell ref="C100:C103"/>
    <mergeCell ref="O99:W99"/>
    <mergeCell ref="Y99:AF99"/>
    <mergeCell ref="AL103:AN103"/>
    <mergeCell ref="AO103:AQ103"/>
    <mergeCell ref="AL99:AN99"/>
    <mergeCell ref="AO99:AQ99"/>
    <mergeCell ref="O98:W98"/>
    <mergeCell ref="Y98:AF98"/>
    <mergeCell ref="AL98:AN98"/>
    <mergeCell ref="AO98:AQ98"/>
    <mergeCell ref="AH96:AH99"/>
    <mergeCell ref="AI96:AI99"/>
    <mergeCell ref="AJ96:AJ99"/>
    <mergeCell ref="AK96:AK99"/>
    <mergeCell ref="O97:W97"/>
    <mergeCell ref="Y97:AF97"/>
    <mergeCell ref="AJ100:AJ103"/>
    <mergeCell ref="AK100:AK103"/>
    <mergeCell ref="O101:W101"/>
    <mergeCell ref="Y101:AF101"/>
    <mergeCell ref="O103:W103"/>
    <mergeCell ref="Y103:AF103"/>
    <mergeCell ref="AG100:AG103"/>
    <mergeCell ref="T104:W104"/>
    <mergeCell ref="AD104:AF104"/>
    <mergeCell ref="AL101:AN101"/>
    <mergeCell ref="AO101:AQ101"/>
    <mergeCell ref="O102:W102"/>
    <mergeCell ref="Y102:AF102"/>
    <mergeCell ref="AL102:AN102"/>
    <mergeCell ref="AO102:AQ102"/>
    <mergeCell ref="AH100:AH103"/>
    <mergeCell ref="AI100:AI103"/>
    <mergeCell ref="B104:B111"/>
    <mergeCell ref="C104:C111"/>
    <mergeCell ref="D104:D107"/>
    <mergeCell ref="E104:H107"/>
    <mergeCell ref="I104:I107"/>
    <mergeCell ref="J104:M107"/>
    <mergeCell ref="D108:D111"/>
    <mergeCell ref="E108:H111"/>
    <mergeCell ref="I108:I111"/>
    <mergeCell ref="J108:M111"/>
    <mergeCell ref="O105:W105"/>
    <mergeCell ref="Y105:AF105"/>
    <mergeCell ref="O107:W107"/>
    <mergeCell ref="Y107:AF107"/>
    <mergeCell ref="AO109:AQ109"/>
    <mergeCell ref="O110:W110"/>
    <mergeCell ref="Y110:AF110"/>
    <mergeCell ref="AL110:AN110"/>
    <mergeCell ref="AO110:AQ110"/>
    <mergeCell ref="T108:W108"/>
    <mergeCell ref="AL106:AN106"/>
    <mergeCell ref="AO106:AQ106"/>
    <mergeCell ref="AG104:AG107"/>
    <mergeCell ref="AH104:AH107"/>
    <mergeCell ref="AI104:AI107"/>
    <mergeCell ref="AJ104:AJ107"/>
    <mergeCell ref="AK104:AK107"/>
    <mergeCell ref="AL105:AN105"/>
    <mergeCell ref="AO105:AQ105"/>
    <mergeCell ref="AL107:AN107"/>
    <mergeCell ref="AD112:AF112"/>
    <mergeCell ref="AG112:AG115"/>
    <mergeCell ref="AH112:AH115"/>
    <mergeCell ref="AI112:AI115"/>
    <mergeCell ref="O106:W106"/>
    <mergeCell ref="Y106:AF106"/>
    <mergeCell ref="AD108:AF108"/>
    <mergeCell ref="AG108:AG111"/>
    <mergeCell ref="AH108:AH111"/>
    <mergeCell ref="Y111:AF111"/>
    <mergeCell ref="AG116:AG119"/>
    <mergeCell ref="AL113:AN113"/>
    <mergeCell ref="AO113:AQ113"/>
    <mergeCell ref="O114:W114"/>
    <mergeCell ref="Y114:AF114"/>
    <mergeCell ref="AL114:AN114"/>
    <mergeCell ref="AO114:AQ114"/>
    <mergeCell ref="AO117:AQ117"/>
    <mergeCell ref="O118:W118"/>
    <mergeCell ref="Y118:AF118"/>
    <mergeCell ref="AO107:AQ107"/>
    <mergeCell ref="AL115:AN115"/>
    <mergeCell ref="AO115:AQ115"/>
    <mergeCell ref="B116:B119"/>
    <mergeCell ref="C116:C119"/>
    <mergeCell ref="D116:H119"/>
    <mergeCell ref="I116:I119"/>
    <mergeCell ref="J116:M119"/>
    <mergeCell ref="T116:W116"/>
    <mergeCell ref="O111:W111"/>
    <mergeCell ref="AL111:AN111"/>
    <mergeCell ref="AO111:AQ111"/>
    <mergeCell ref="AI108:AI111"/>
    <mergeCell ref="AJ108:AJ111"/>
    <mergeCell ref="AK108:AK111"/>
    <mergeCell ref="O109:W109"/>
    <mergeCell ref="Y109:AF109"/>
    <mergeCell ref="AL109:AN109"/>
    <mergeCell ref="AL118:AN118"/>
    <mergeCell ref="AO118:AQ118"/>
    <mergeCell ref="AH116:AH119"/>
    <mergeCell ref="AI116:AI119"/>
    <mergeCell ref="AJ116:AJ119"/>
    <mergeCell ref="AK116:AK119"/>
    <mergeCell ref="AD116:AF116"/>
    <mergeCell ref="B120:B127"/>
    <mergeCell ref="C120:C127"/>
    <mergeCell ref="D120:D123"/>
    <mergeCell ref="E120:H123"/>
    <mergeCell ref="I120:I127"/>
    <mergeCell ref="J120:M127"/>
    <mergeCell ref="B112:B115"/>
    <mergeCell ref="C112:C115"/>
    <mergeCell ref="D112:H115"/>
    <mergeCell ref="I112:I115"/>
    <mergeCell ref="J112:M115"/>
    <mergeCell ref="T112:W112"/>
    <mergeCell ref="O113:W113"/>
    <mergeCell ref="O115:W115"/>
    <mergeCell ref="AL127:AN127"/>
    <mergeCell ref="AO127:AQ127"/>
    <mergeCell ref="AJ112:AJ115"/>
    <mergeCell ref="AK112:AK115"/>
    <mergeCell ref="Y113:AF113"/>
    <mergeCell ref="Y115:AF115"/>
    <mergeCell ref="AL119:AN119"/>
    <mergeCell ref="AO119:AQ119"/>
    <mergeCell ref="AD120:AF120"/>
    <mergeCell ref="AL117:AN117"/>
    <mergeCell ref="AK120:AK123"/>
    <mergeCell ref="O121:W121"/>
    <mergeCell ref="Y121:AF121"/>
    <mergeCell ref="O123:W123"/>
    <mergeCell ref="Y123:AF123"/>
    <mergeCell ref="Y127:AF127"/>
    <mergeCell ref="T120:W120"/>
    <mergeCell ref="AL121:AN121"/>
    <mergeCell ref="AO121:AQ121"/>
    <mergeCell ref="O122:W122"/>
    <mergeCell ref="Y122:AF122"/>
    <mergeCell ref="AL122:AN122"/>
    <mergeCell ref="AO122:AQ122"/>
    <mergeCell ref="AG120:AG123"/>
    <mergeCell ref="AH120:AH123"/>
    <mergeCell ref="AI120:AI123"/>
    <mergeCell ref="AJ120:AJ123"/>
    <mergeCell ref="AL123:AN123"/>
    <mergeCell ref="AO123:AQ123"/>
    <mergeCell ref="D124:D127"/>
    <mergeCell ref="E124:H127"/>
    <mergeCell ref="T124:W124"/>
    <mergeCell ref="AD124:AF124"/>
    <mergeCell ref="AG124:AG127"/>
    <mergeCell ref="AH124:AH127"/>
    <mergeCell ref="AI124:AI127"/>
    <mergeCell ref="AJ124:AJ127"/>
    <mergeCell ref="O129:W129"/>
    <mergeCell ref="Y129:AF129"/>
    <mergeCell ref="O117:W117"/>
    <mergeCell ref="Y117:AF117"/>
    <mergeCell ref="O119:W119"/>
    <mergeCell ref="Y119:AF119"/>
    <mergeCell ref="AL131:AN131"/>
    <mergeCell ref="AO131:AQ131"/>
    <mergeCell ref="AL129:AN129"/>
    <mergeCell ref="AO129:AQ129"/>
    <mergeCell ref="O130:W130"/>
    <mergeCell ref="Y130:AF130"/>
    <mergeCell ref="AL130:AN130"/>
    <mergeCell ref="AO130:AQ130"/>
    <mergeCell ref="AG128:AG131"/>
    <mergeCell ref="AH128:AH131"/>
    <mergeCell ref="AL125:AN125"/>
    <mergeCell ref="AO125:AQ125"/>
    <mergeCell ref="O126:W126"/>
    <mergeCell ref="Y126:AF126"/>
    <mergeCell ref="AL126:AN126"/>
    <mergeCell ref="AO126:AQ126"/>
    <mergeCell ref="J128:M131"/>
    <mergeCell ref="T128:W128"/>
    <mergeCell ref="AD128:AF128"/>
    <mergeCell ref="AK124:AK127"/>
    <mergeCell ref="O125:W125"/>
    <mergeCell ref="Y125:AF125"/>
    <mergeCell ref="O127:W127"/>
    <mergeCell ref="AI128:AI131"/>
    <mergeCell ref="AJ128:AJ131"/>
    <mergeCell ref="AK128:AK131"/>
    <mergeCell ref="B132:B135"/>
    <mergeCell ref="C132:C135"/>
    <mergeCell ref="D132:D135"/>
    <mergeCell ref="E132:H135"/>
    <mergeCell ref="I132:I135"/>
    <mergeCell ref="B128:B131"/>
    <mergeCell ref="C128:C131"/>
    <mergeCell ref="D128:H131"/>
    <mergeCell ref="I128:I131"/>
    <mergeCell ref="AJ132:AJ135"/>
    <mergeCell ref="AK132:AK135"/>
    <mergeCell ref="O133:W133"/>
    <mergeCell ref="Y133:AF133"/>
    <mergeCell ref="O135:W135"/>
    <mergeCell ref="Y135:AF135"/>
    <mergeCell ref="AG136:AG139"/>
    <mergeCell ref="AL133:AN133"/>
    <mergeCell ref="AO133:AQ133"/>
    <mergeCell ref="O134:W134"/>
    <mergeCell ref="Y134:AF134"/>
    <mergeCell ref="AL134:AN134"/>
    <mergeCell ref="AO134:AQ134"/>
    <mergeCell ref="AG132:AG135"/>
    <mergeCell ref="AH132:AH135"/>
    <mergeCell ref="AI132:AI135"/>
    <mergeCell ref="O131:W131"/>
    <mergeCell ref="Y131:AF131"/>
    <mergeCell ref="AL135:AN135"/>
    <mergeCell ref="AO135:AQ135"/>
    <mergeCell ref="B136:B139"/>
    <mergeCell ref="C136:C139"/>
    <mergeCell ref="D136:H139"/>
    <mergeCell ref="I136:I139"/>
    <mergeCell ref="J136:M139"/>
    <mergeCell ref="T136:W136"/>
    <mergeCell ref="D144:D147"/>
    <mergeCell ref="E144:H147"/>
    <mergeCell ref="I144:I147"/>
    <mergeCell ref="J144:M147"/>
    <mergeCell ref="T144:W144"/>
    <mergeCell ref="AD144:AF144"/>
    <mergeCell ref="AL137:AN137"/>
    <mergeCell ref="AO137:AQ137"/>
    <mergeCell ref="O138:W138"/>
    <mergeCell ref="Y138:AF138"/>
    <mergeCell ref="AL138:AN138"/>
    <mergeCell ref="AO138:AQ138"/>
    <mergeCell ref="AH136:AH139"/>
    <mergeCell ref="AI136:AI139"/>
    <mergeCell ref="AJ136:AJ139"/>
    <mergeCell ref="AK136:AK139"/>
    <mergeCell ref="A139:A177"/>
    <mergeCell ref="O139:W139"/>
    <mergeCell ref="Y139:AF139"/>
    <mergeCell ref="AL139:AN139"/>
    <mergeCell ref="AO139:AQ139"/>
    <mergeCell ref="B140:B147"/>
    <mergeCell ref="C140:C147"/>
    <mergeCell ref="D140:D143"/>
    <mergeCell ref="E140:H143"/>
    <mergeCell ref="I140:I143"/>
    <mergeCell ref="AJ144:AJ147"/>
    <mergeCell ref="AK144:AK147"/>
    <mergeCell ref="O145:W145"/>
    <mergeCell ref="J132:M135"/>
    <mergeCell ref="T132:W132"/>
    <mergeCell ref="AD132:AF132"/>
    <mergeCell ref="O137:W137"/>
    <mergeCell ref="Y137:AF137"/>
    <mergeCell ref="AG144:AG147"/>
    <mergeCell ref="AD136:AF136"/>
    <mergeCell ref="AO145:AQ145"/>
    <mergeCell ref="O146:W146"/>
    <mergeCell ref="Y146:AF146"/>
    <mergeCell ref="AL146:AN146"/>
    <mergeCell ref="AO146:AQ146"/>
    <mergeCell ref="O147:W147"/>
    <mergeCell ref="Y147:AF147"/>
    <mergeCell ref="AL147:AN147"/>
    <mergeCell ref="AO147:AQ147"/>
    <mergeCell ref="AI144:AI147"/>
    <mergeCell ref="AD140:AF140"/>
    <mergeCell ref="AG140:AG143"/>
    <mergeCell ref="AH140:AH143"/>
    <mergeCell ref="AI140:AI143"/>
    <mergeCell ref="O143:W143"/>
    <mergeCell ref="Y143:AF143"/>
    <mergeCell ref="AL141:AN141"/>
    <mergeCell ref="AO141:AQ141"/>
    <mergeCell ref="O142:W142"/>
    <mergeCell ref="Y142:AF142"/>
    <mergeCell ref="AL142:AN142"/>
    <mergeCell ref="AO142:AQ142"/>
    <mergeCell ref="D148:D151"/>
    <mergeCell ref="E148:H151"/>
    <mergeCell ref="I148:I151"/>
    <mergeCell ref="AH144:AH147"/>
    <mergeCell ref="AJ140:AJ143"/>
    <mergeCell ref="AK140:AK143"/>
    <mergeCell ref="O141:W141"/>
    <mergeCell ref="Y141:AF141"/>
    <mergeCell ref="J140:M143"/>
    <mergeCell ref="T140:W140"/>
    <mergeCell ref="O151:W151"/>
    <mergeCell ref="T148:W148"/>
    <mergeCell ref="AD148:AF148"/>
    <mergeCell ref="AG148:AG151"/>
    <mergeCell ref="AH148:AH151"/>
    <mergeCell ref="AI148:AI151"/>
    <mergeCell ref="Y151:AF151"/>
    <mergeCell ref="AO143:AQ143"/>
    <mergeCell ref="D152:D155"/>
    <mergeCell ref="E152:H155"/>
    <mergeCell ref="I152:I155"/>
    <mergeCell ref="J152:M155"/>
    <mergeCell ref="T152:W152"/>
    <mergeCell ref="AD152:AF152"/>
    <mergeCell ref="AG152:AG155"/>
    <mergeCell ref="AH152:AH155"/>
    <mergeCell ref="AL149:AN149"/>
    <mergeCell ref="Y145:AF145"/>
    <mergeCell ref="AL145:AN145"/>
    <mergeCell ref="AK148:AK151"/>
    <mergeCell ref="O149:W149"/>
    <mergeCell ref="Y149:AF149"/>
    <mergeCell ref="AL143:AN143"/>
    <mergeCell ref="O150:W150"/>
    <mergeCell ref="Y150:AF150"/>
    <mergeCell ref="AL150:AN150"/>
    <mergeCell ref="AJ148:AJ151"/>
    <mergeCell ref="O155:W155"/>
    <mergeCell ref="Y155:AF155"/>
    <mergeCell ref="AL155:AN155"/>
    <mergeCell ref="AO155:AQ155"/>
    <mergeCell ref="AI152:AI155"/>
    <mergeCell ref="AJ152:AJ155"/>
    <mergeCell ref="AK152:AK155"/>
    <mergeCell ref="O153:W153"/>
    <mergeCell ref="Y153:AF153"/>
    <mergeCell ref="AL153:AN153"/>
    <mergeCell ref="J148:M151"/>
    <mergeCell ref="AO153:AQ153"/>
    <mergeCell ref="O154:W154"/>
    <mergeCell ref="Y154:AF154"/>
    <mergeCell ref="AL154:AN154"/>
    <mergeCell ref="AO154:AQ154"/>
    <mergeCell ref="AL151:AN151"/>
    <mergeCell ref="AO151:AQ151"/>
    <mergeCell ref="AO149:AQ149"/>
    <mergeCell ref="AO150:AQ150"/>
    <mergeCell ref="D156:D159"/>
    <mergeCell ref="E156:H159"/>
    <mergeCell ref="I156:I159"/>
    <mergeCell ref="J156:M159"/>
    <mergeCell ref="O159:W159"/>
    <mergeCell ref="T156:W156"/>
    <mergeCell ref="AK156:AK159"/>
    <mergeCell ref="O157:W157"/>
    <mergeCell ref="Y157:AF157"/>
    <mergeCell ref="Y161:AF161"/>
    <mergeCell ref="AK160:AK163"/>
    <mergeCell ref="O161:W161"/>
    <mergeCell ref="AJ156:AJ159"/>
    <mergeCell ref="Y159:AF159"/>
    <mergeCell ref="AD156:AF156"/>
    <mergeCell ref="AG156:AG159"/>
    <mergeCell ref="AG160:AG163"/>
    <mergeCell ref="AL157:AN157"/>
    <mergeCell ref="AO157:AQ157"/>
    <mergeCell ref="O158:W158"/>
    <mergeCell ref="Y158:AF158"/>
    <mergeCell ref="AL158:AN158"/>
    <mergeCell ref="AO158:AQ158"/>
    <mergeCell ref="AH156:AH159"/>
    <mergeCell ref="AI156:AI159"/>
    <mergeCell ref="AH160:AH163"/>
    <mergeCell ref="D160:D163"/>
    <mergeCell ref="E160:H163"/>
    <mergeCell ref="I160:I163"/>
    <mergeCell ref="J160:M163"/>
    <mergeCell ref="T160:W160"/>
    <mergeCell ref="AD160:AF160"/>
    <mergeCell ref="O162:W162"/>
    <mergeCell ref="Y162:AF162"/>
    <mergeCell ref="D168:D172"/>
    <mergeCell ref="E168:H172"/>
    <mergeCell ref="I168:I172"/>
    <mergeCell ref="J168:M172"/>
    <mergeCell ref="T168:W168"/>
    <mergeCell ref="AD168:AF168"/>
    <mergeCell ref="AL159:AN159"/>
    <mergeCell ref="AO159:AQ159"/>
    <mergeCell ref="AL167:AN167"/>
    <mergeCell ref="AO167:AQ167"/>
    <mergeCell ref="AL165:AN165"/>
    <mergeCell ref="AO165:AQ165"/>
    <mergeCell ref="AO166:AQ166"/>
    <mergeCell ref="AO161:AQ161"/>
    <mergeCell ref="AL166:AN166"/>
    <mergeCell ref="AL162:AN162"/>
    <mergeCell ref="AO162:AQ162"/>
    <mergeCell ref="O163:W163"/>
    <mergeCell ref="Y163:AF163"/>
    <mergeCell ref="AL163:AN163"/>
    <mergeCell ref="AO163:AQ163"/>
    <mergeCell ref="AI160:AI163"/>
    <mergeCell ref="AJ160:AJ163"/>
    <mergeCell ref="AL161:AN161"/>
    <mergeCell ref="AI173:AI177"/>
    <mergeCell ref="AO169:AQ169"/>
    <mergeCell ref="O170:W170"/>
    <mergeCell ref="Y170:AF170"/>
    <mergeCell ref="O171:W171"/>
    <mergeCell ref="Y171:AF171"/>
    <mergeCell ref="AG168:AG172"/>
    <mergeCell ref="AH168:AH172"/>
    <mergeCell ref="AO172:AQ172"/>
    <mergeCell ref="T173:W173"/>
    <mergeCell ref="D182:D185"/>
    <mergeCell ref="E182:H185"/>
    <mergeCell ref="I182:I185"/>
    <mergeCell ref="J182:M185"/>
    <mergeCell ref="D173:D177"/>
    <mergeCell ref="E173:H177"/>
    <mergeCell ref="I173:I177"/>
    <mergeCell ref="J173:M177"/>
    <mergeCell ref="D164:D167"/>
    <mergeCell ref="E164:H167"/>
    <mergeCell ref="I164:I167"/>
    <mergeCell ref="J164:M167"/>
    <mergeCell ref="T164:W164"/>
    <mergeCell ref="AD164:AF164"/>
    <mergeCell ref="O166:W166"/>
    <mergeCell ref="Y166:AF166"/>
    <mergeCell ref="AI164:AI167"/>
    <mergeCell ref="AJ164:AJ167"/>
    <mergeCell ref="AK164:AK167"/>
    <mergeCell ref="O165:W165"/>
    <mergeCell ref="Y165:AF165"/>
    <mergeCell ref="O167:W167"/>
    <mergeCell ref="Y167:AF167"/>
    <mergeCell ref="AG164:AG167"/>
    <mergeCell ref="AH164:AH167"/>
    <mergeCell ref="AL176:AN176"/>
    <mergeCell ref="AO176:AQ176"/>
    <mergeCell ref="O177:W177"/>
    <mergeCell ref="Y177:AF177"/>
    <mergeCell ref="AL177:AN177"/>
    <mergeCell ref="AO177:AQ177"/>
    <mergeCell ref="AJ173:AJ177"/>
    <mergeCell ref="AD173:AF173"/>
    <mergeCell ref="AG173:AG177"/>
    <mergeCell ref="AH173:AH177"/>
    <mergeCell ref="B178:B219"/>
    <mergeCell ref="C178:C219"/>
    <mergeCell ref="D178:D181"/>
    <mergeCell ref="E178:H181"/>
    <mergeCell ref="I178:I181"/>
    <mergeCell ref="J178:M181"/>
    <mergeCell ref="D186:D189"/>
    <mergeCell ref="E186:H189"/>
    <mergeCell ref="I186:I189"/>
    <mergeCell ref="J186:M189"/>
    <mergeCell ref="AJ168:AJ172"/>
    <mergeCell ref="AK168:AK172"/>
    <mergeCell ref="O169:W169"/>
    <mergeCell ref="Y169:AF169"/>
    <mergeCell ref="AL169:AN169"/>
    <mergeCell ref="O172:W172"/>
    <mergeCell ref="Y172:AF172"/>
    <mergeCell ref="AL172:AN172"/>
    <mergeCell ref="AL179:AN179"/>
    <mergeCell ref="AO179:AQ179"/>
    <mergeCell ref="O180:W180"/>
    <mergeCell ref="Y180:AF180"/>
    <mergeCell ref="AL180:AN180"/>
    <mergeCell ref="AO180:AQ180"/>
    <mergeCell ref="AG178:AG181"/>
    <mergeCell ref="AO181:AQ181"/>
    <mergeCell ref="O179:W179"/>
    <mergeCell ref="Y179:AF179"/>
    <mergeCell ref="O181:W181"/>
    <mergeCell ref="T178:W178"/>
    <mergeCell ref="AD178:AF178"/>
    <mergeCell ref="AI182:AI185"/>
    <mergeCell ref="AO174:AQ174"/>
    <mergeCell ref="O175:W175"/>
    <mergeCell ref="Y175:AF175"/>
    <mergeCell ref="O176:W176"/>
    <mergeCell ref="Y176:AF176"/>
    <mergeCell ref="B148:B177"/>
    <mergeCell ref="C148:C177"/>
    <mergeCell ref="AL171:AN171"/>
    <mergeCell ref="AO171:AQ171"/>
    <mergeCell ref="AI168:AI172"/>
    <mergeCell ref="O197:W197"/>
    <mergeCell ref="Y197:AF197"/>
    <mergeCell ref="AK173:AK177"/>
    <mergeCell ref="O174:W174"/>
    <mergeCell ref="Y174:AF174"/>
    <mergeCell ref="AL174:AN174"/>
    <mergeCell ref="AI186:AI189"/>
    <mergeCell ref="AJ186:AJ189"/>
    <mergeCell ref="Y189:AF189"/>
    <mergeCell ref="T182:W182"/>
    <mergeCell ref="AG194:AG197"/>
    <mergeCell ref="AH194:AH197"/>
    <mergeCell ref="AI194:AI197"/>
    <mergeCell ref="AJ194:AJ197"/>
    <mergeCell ref="AK194:AK197"/>
    <mergeCell ref="AO191:AQ191"/>
    <mergeCell ref="AL197:AN197"/>
    <mergeCell ref="AO197:AQ197"/>
    <mergeCell ref="AK190:AK193"/>
    <mergeCell ref="AL191:AN191"/>
    <mergeCell ref="AL185:AN185"/>
    <mergeCell ref="AO185:AQ185"/>
    <mergeCell ref="AJ182:AJ185"/>
    <mergeCell ref="O185:W185"/>
    <mergeCell ref="Y185:AF185"/>
    <mergeCell ref="AL189:AN189"/>
    <mergeCell ref="AO189:AQ189"/>
    <mergeCell ref="AK182:AK185"/>
    <mergeCell ref="O183:W183"/>
    <mergeCell ref="Y183:AF183"/>
    <mergeCell ref="AL183:AN183"/>
    <mergeCell ref="AH178:AH181"/>
    <mergeCell ref="AI178:AI181"/>
    <mergeCell ref="AJ178:AJ181"/>
    <mergeCell ref="Y181:AF181"/>
    <mergeCell ref="AO183:AQ183"/>
    <mergeCell ref="AD182:AF182"/>
    <mergeCell ref="AG182:AG185"/>
    <mergeCell ref="AH182:AH185"/>
    <mergeCell ref="AK178:AK181"/>
    <mergeCell ref="O184:W184"/>
    <mergeCell ref="Y184:AF184"/>
    <mergeCell ref="AL184:AN184"/>
    <mergeCell ref="AO184:AQ184"/>
    <mergeCell ref="AL181:AN181"/>
    <mergeCell ref="AO188:AQ188"/>
    <mergeCell ref="AK186:AK189"/>
    <mergeCell ref="AL187:AN187"/>
    <mergeCell ref="Y188:AF188"/>
    <mergeCell ref="AL188:AN188"/>
    <mergeCell ref="O189:W189"/>
    <mergeCell ref="T186:W186"/>
    <mergeCell ref="AD186:AF186"/>
    <mergeCell ref="AG186:AG189"/>
    <mergeCell ref="AH186:AH189"/>
    <mergeCell ref="AG190:AG193"/>
    <mergeCell ref="AH190:AH193"/>
    <mergeCell ref="O187:W187"/>
    <mergeCell ref="Y187:AF187"/>
    <mergeCell ref="O188:W188"/>
    <mergeCell ref="D190:D193"/>
    <mergeCell ref="E190:H193"/>
    <mergeCell ref="I190:I193"/>
    <mergeCell ref="J190:M193"/>
    <mergeCell ref="T190:W190"/>
    <mergeCell ref="AD190:AF190"/>
    <mergeCell ref="O191:W191"/>
    <mergeCell ref="Y191:AF191"/>
    <mergeCell ref="O192:W192"/>
    <mergeCell ref="Y192:AF192"/>
    <mergeCell ref="J198:M202"/>
    <mergeCell ref="T198:W198"/>
    <mergeCell ref="AD198:AF198"/>
    <mergeCell ref="AG198:AG202"/>
    <mergeCell ref="AH198:AH202"/>
    <mergeCell ref="AL195:AN195"/>
    <mergeCell ref="AK198:AK202"/>
    <mergeCell ref="O199:W199"/>
    <mergeCell ref="Y199:AF199"/>
    <mergeCell ref="AL199:AN199"/>
    <mergeCell ref="AL192:AN192"/>
    <mergeCell ref="AO192:AQ192"/>
    <mergeCell ref="O193:W193"/>
    <mergeCell ref="Y193:AF193"/>
    <mergeCell ref="AL193:AN193"/>
    <mergeCell ref="AO193:AQ193"/>
    <mergeCell ref="AI190:AI193"/>
    <mergeCell ref="AJ190:AJ193"/>
    <mergeCell ref="D194:D197"/>
    <mergeCell ref="E194:H197"/>
    <mergeCell ref="I194:I197"/>
    <mergeCell ref="J194:M197"/>
    <mergeCell ref="T194:W194"/>
    <mergeCell ref="AD194:AF194"/>
    <mergeCell ref="O196:W196"/>
    <mergeCell ref="Y196:AF196"/>
    <mergeCell ref="O195:W195"/>
    <mergeCell ref="Y195:AF195"/>
    <mergeCell ref="O206:W206"/>
    <mergeCell ref="Y206:AF206"/>
    <mergeCell ref="AL206:AN206"/>
    <mergeCell ref="AO206:AQ206"/>
    <mergeCell ref="D198:D202"/>
    <mergeCell ref="E198:H202"/>
    <mergeCell ref="I198:I202"/>
    <mergeCell ref="AO202:AQ202"/>
    <mergeCell ref="AI198:AI202"/>
    <mergeCell ref="AJ198:AJ202"/>
    <mergeCell ref="O202:W202"/>
    <mergeCell ref="Y202:AF202"/>
    <mergeCell ref="AL202:AN202"/>
    <mergeCell ref="AG203:AG206"/>
    <mergeCell ref="AH203:AH206"/>
    <mergeCell ref="AI203:AI206"/>
    <mergeCell ref="AJ203:AJ206"/>
    <mergeCell ref="AK203:AK206"/>
    <mergeCell ref="O204:W204"/>
    <mergeCell ref="Y204:AF204"/>
    <mergeCell ref="AO199:AQ199"/>
    <mergeCell ref="O200:W200"/>
    <mergeCell ref="Y200:AF200"/>
    <mergeCell ref="O201:W201"/>
    <mergeCell ref="Y201:AF201"/>
    <mergeCell ref="AL201:AN201"/>
    <mergeCell ref="AO201:AQ201"/>
    <mergeCell ref="AO200:AQ200"/>
    <mergeCell ref="AL209:AN209"/>
    <mergeCell ref="AO209:AQ209"/>
    <mergeCell ref="AG207:AG210"/>
    <mergeCell ref="AH207:AH210"/>
    <mergeCell ref="D203:D206"/>
    <mergeCell ref="E203:H206"/>
    <mergeCell ref="I203:I206"/>
    <mergeCell ref="J203:M206"/>
    <mergeCell ref="T203:W203"/>
    <mergeCell ref="AD203:AF203"/>
    <mergeCell ref="D211:D214"/>
    <mergeCell ref="E211:H214"/>
    <mergeCell ref="I211:I214"/>
    <mergeCell ref="J211:M214"/>
    <mergeCell ref="T211:W211"/>
    <mergeCell ref="AD211:AF211"/>
    <mergeCell ref="AL204:AN204"/>
    <mergeCell ref="AO204:AQ204"/>
    <mergeCell ref="O205:W205"/>
    <mergeCell ref="Y205:AF205"/>
    <mergeCell ref="AL205:AN205"/>
    <mergeCell ref="AO205:AQ205"/>
    <mergeCell ref="AO210:AQ210"/>
    <mergeCell ref="D207:D210"/>
    <mergeCell ref="E207:H210"/>
    <mergeCell ref="I207:I210"/>
    <mergeCell ref="J207:M210"/>
    <mergeCell ref="T207:W207"/>
    <mergeCell ref="AD207:AF207"/>
    <mergeCell ref="AL208:AN208"/>
    <mergeCell ref="AO208:AQ208"/>
    <mergeCell ref="O209:W209"/>
    <mergeCell ref="AJ211:AJ214"/>
    <mergeCell ref="AK211:AK214"/>
    <mergeCell ref="O212:W212"/>
    <mergeCell ref="Y212:AF212"/>
    <mergeCell ref="AL212:AN212"/>
    <mergeCell ref="AL210:AN210"/>
    <mergeCell ref="AG211:AG214"/>
    <mergeCell ref="AH211:AH214"/>
    <mergeCell ref="AI207:AI210"/>
    <mergeCell ref="AJ207:AJ210"/>
    <mergeCell ref="AO212:AQ212"/>
    <mergeCell ref="O213:W213"/>
    <mergeCell ref="Y213:AF213"/>
    <mergeCell ref="AL213:AN213"/>
    <mergeCell ref="AO213:AQ213"/>
    <mergeCell ref="O214:W214"/>
    <mergeCell ref="Y214:AF214"/>
    <mergeCell ref="AL214:AN214"/>
    <mergeCell ref="AO214:AQ214"/>
    <mergeCell ref="AI211:AI214"/>
    <mergeCell ref="AK207:AK210"/>
    <mergeCell ref="O208:W208"/>
    <mergeCell ref="Y208:AF208"/>
    <mergeCell ref="O210:W210"/>
    <mergeCell ref="Y210:AF210"/>
    <mergeCell ref="Y209:AF209"/>
    <mergeCell ref="D215:D219"/>
    <mergeCell ref="E215:H219"/>
    <mergeCell ref="I215:I219"/>
    <mergeCell ref="J215:M219"/>
    <mergeCell ref="T215:W215"/>
    <mergeCell ref="O222:W222"/>
    <mergeCell ref="O221:W221"/>
    <mergeCell ref="AJ215:AJ219"/>
    <mergeCell ref="AK215:AK219"/>
    <mergeCell ref="O216:W216"/>
    <mergeCell ref="Y216:AF216"/>
    <mergeCell ref="O219:W219"/>
    <mergeCell ref="Y219:AF219"/>
    <mergeCell ref="AD215:AF215"/>
    <mergeCell ref="AL216:AN216"/>
    <mergeCell ref="AO216:AQ216"/>
    <mergeCell ref="O217:W217"/>
    <mergeCell ref="Y217:AF217"/>
    <mergeCell ref="O218:W218"/>
    <mergeCell ref="Y218:AF218"/>
    <mergeCell ref="AL218:AN218"/>
    <mergeCell ref="AO218:AQ218"/>
    <mergeCell ref="AG215:AG219"/>
    <mergeCell ref="AH215:AH219"/>
    <mergeCell ref="AO219:AQ219"/>
    <mergeCell ref="B220:B223"/>
    <mergeCell ref="C220:C223"/>
    <mergeCell ref="D220:H223"/>
    <mergeCell ref="I220:I223"/>
    <mergeCell ref="J220:M223"/>
    <mergeCell ref="T220:W220"/>
    <mergeCell ref="AD220:AF220"/>
    <mergeCell ref="AG220:AG223"/>
    <mergeCell ref="AI215:AI219"/>
    <mergeCell ref="AL226:AN226"/>
    <mergeCell ref="AO226:AQ226"/>
    <mergeCell ref="J224:M227"/>
    <mergeCell ref="T224:W224"/>
    <mergeCell ref="AD224:AF224"/>
    <mergeCell ref="AG224:AG227"/>
    <mergeCell ref="AH224:AH227"/>
    <mergeCell ref="AO227:AQ227"/>
    <mergeCell ref="AL225:AN225"/>
    <mergeCell ref="AO225:AQ225"/>
    <mergeCell ref="AJ224:AJ227"/>
    <mergeCell ref="AK224:AK227"/>
    <mergeCell ref="O225:W225"/>
    <mergeCell ref="Y225:AF225"/>
    <mergeCell ref="O226:W226"/>
    <mergeCell ref="Y226:AF226"/>
    <mergeCell ref="Y221:AF221"/>
    <mergeCell ref="D228:D231"/>
    <mergeCell ref="E228:H231"/>
    <mergeCell ref="I228:I231"/>
    <mergeCell ref="J228:M231"/>
    <mergeCell ref="T228:W228"/>
    <mergeCell ref="AD228:AF228"/>
    <mergeCell ref="Y222:AF222"/>
    <mergeCell ref="O231:W231"/>
    <mergeCell ref="Y231:AF231"/>
    <mergeCell ref="AL222:AN222"/>
    <mergeCell ref="AO222:AQ222"/>
    <mergeCell ref="AH220:AH223"/>
    <mergeCell ref="AI220:AI223"/>
    <mergeCell ref="AJ220:AJ223"/>
    <mergeCell ref="AK220:AK223"/>
    <mergeCell ref="AL223:AN223"/>
    <mergeCell ref="AO223:AQ223"/>
    <mergeCell ref="AL231:AN231"/>
    <mergeCell ref="AO231:AQ231"/>
    <mergeCell ref="AI228:AI231"/>
    <mergeCell ref="AJ228:AJ231"/>
    <mergeCell ref="AK228:AK231"/>
    <mergeCell ref="O229:W229"/>
    <mergeCell ref="Y229:AF229"/>
    <mergeCell ref="AL229:AN229"/>
    <mergeCell ref="AG228:AG231"/>
    <mergeCell ref="AH228:AH231"/>
    <mergeCell ref="AO240:AQ240"/>
    <mergeCell ref="O238:W238"/>
    <mergeCell ref="Y238:AF238"/>
    <mergeCell ref="AI224:AI227"/>
    <mergeCell ref="O227:W227"/>
    <mergeCell ref="Y227:AF227"/>
    <mergeCell ref="AO229:AQ229"/>
    <mergeCell ref="O230:W230"/>
    <mergeCell ref="Y230:AF230"/>
    <mergeCell ref="AL230:AN230"/>
    <mergeCell ref="D232:D235"/>
    <mergeCell ref="E232:H235"/>
    <mergeCell ref="I232:I235"/>
    <mergeCell ref="J232:M235"/>
    <mergeCell ref="T232:W232"/>
    <mergeCell ref="AD232:AF232"/>
    <mergeCell ref="AH232:AH235"/>
    <mergeCell ref="AI232:AI235"/>
    <mergeCell ref="AJ232:AJ235"/>
    <mergeCell ref="AK232:AK235"/>
    <mergeCell ref="O233:W233"/>
    <mergeCell ref="Y233:AF233"/>
    <mergeCell ref="O235:W235"/>
    <mergeCell ref="Y235:AF235"/>
    <mergeCell ref="AD236:AF236"/>
    <mergeCell ref="AG236:AG240"/>
    <mergeCell ref="AH236:AH240"/>
    <mergeCell ref="AL233:AN233"/>
    <mergeCell ref="AO233:AQ233"/>
    <mergeCell ref="O234:W234"/>
    <mergeCell ref="Y234:AF234"/>
    <mergeCell ref="AL234:AN234"/>
    <mergeCell ref="AO234:AQ234"/>
    <mergeCell ref="AG232:AG235"/>
    <mergeCell ref="AO242:AQ242"/>
    <mergeCell ref="O243:W243"/>
    <mergeCell ref="Y243:AF243"/>
    <mergeCell ref="AL243:AN243"/>
    <mergeCell ref="AO243:AQ243"/>
    <mergeCell ref="D236:D240"/>
    <mergeCell ref="E236:H240"/>
    <mergeCell ref="I236:I240"/>
    <mergeCell ref="J236:M240"/>
    <mergeCell ref="T236:W236"/>
    <mergeCell ref="O240:W240"/>
    <mergeCell ref="Y240:AF240"/>
    <mergeCell ref="AL240:AN240"/>
    <mergeCell ref="O244:W244"/>
    <mergeCell ref="Y244:AF244"/>
    <mergeCell ref="AL244:AN244"/>
    <mergeCell ref="AJ241:AJ244"/>
    <mergeCell ref="AK241:AK244"/>
    <mergeCell ref="O242:W242"/>
    <mergeCell ref="Y242:AF242"/>
    <mergeCell ref="O239:W239"/>
    <mergeCell ref="Y239:AF239"/>
    <mergeCell ref="AL239:AN239"/>
    <mergeCell ref="AO239:AQ239"/>
    <mergeCell ref="AI236:AI240"/>
    <mergeCell ref="AJ236:AJ240"/>
    <mergeCell ref="AK236:AK240"/>
    <mergeCell ref="O237:W237"/>
    <mergeCell ref="Y237:AF237"/>
    <mergeCell ref="AL237:AN237"/>
    <mergeCell ref="D245:D248"/>
    <mergeCell ref="E245:H248"/>
    <mergeCell ref="I245:I248"/>
    <mergeCell ref="J245:M248"/>
    <mergeCell ref="T245:W245"/>
    <mergeCell ref="AD245:AF245"/>
    <mergeCell ref="AH245:AH248"/>
    <mergeCell ref="AI245:AI248"/>
    <mergeCell ref="AJ245:AJ248"/>
    <mergeCell ref="AK245:AK248"/>
    <mergeCell ref="O246:W246"/>
    <mergeCell ref="Y246:AF246"/>
    <mergeCell ref="O248:W248"/>
    <mergeCell ref="Y248:AF248"/>
    <mergeCell ref="AG241:AG244"/>
    <mergeCell ref="AH241:AH244"/>
    <mergeCell ref="AI241:AI244"/>
    <mergeCell ref="AL246:AN246"/>
    <mergeCell ref="AO246:AQ246"/>
    <mergeCell ref="O247:W247"/>
    <mergeCell ref="Y247:AF247"/>
    <mergeCell ref="AL247:AN247"/>
    <mergeCell ref="AO247:AQ247"/>
    <mergeCell ref="AG245:AG248"/>
    <mergeCell ref="D241:D244"/>
    <mergeCell ref="E241:H244"/>
    <mergeCell ref="I241:I244"/>
    <mergeCell ref="J241:M244"/>
    <mergeCell ref="T241:W241"/>
    <mergeCell ref="AD241:AF241"/>
    <mergeCell ref="D249:D253"/>
    <mergeCell ref="E249:H253"/>
    <mergeCell ref="I249:I253"/>
    <mergeCell ref="J249:M253"/>
    <mergeCell ref="T249:W249"/>
    <mergeCell ref="AD249:AF249"/>
    <mergeCell ref="O250:W250"/>
    <mergeCell ref="Y250:AF250"/>
    <mergeCell ref="AL250:AN250"/>
    <mergeCell ref="O253:W253"/>
    <mergeCell ref="Y253:AF253"/>
    <mergeCell ref="AL253:AN253"/>
    <mergeCell ref="AG249:AG253"/>
    <mergeCell ref="AH249:AH253"/>
    <mergeCell ref="Y252:AF252"/>
    <mergeCell ref="AL252:AN252"/>
    <mergeCell ref="AO252:AQ252"/>
    <mergeCell ref="AI249:AI253"/>
    <mergeCell ref="AJ249:AJ253"/>
    <mergeCell ref="AK249:AK253"/>
    <mergeCell ref="AD254:AF254"/>
    <mergeCell ref="Y255:AF255"/>
    <mergeCell ref="B224:B257"/>
    <mergeCell ref="C224:C257"/>
    <mergeCell ref="D224:D227"/>
    <mergeCell ref="AO253:AQ253"/>
    <mergeCell ref="AO250:AQ250"/>
    <mergeCell ref="O251:W251"/>
    <mergeCell ref="Y251:AF251"/>
    <mergeCell ref="O252:W252"/>
    <mergeCell ref="AO255:AQ255"/>
    <mergeCell ref="O256:W256"/>
    <mergeCell ref="Y256:AF256"/>
    <mergeCell ref="AL256:AN256"/>
    <mergeCell ref="AO256:AQ256"/>
    <mergeCell ref="AG254:AG257"/>
    <mergeCell ref="AH254:AH257"/>
    <mergeCell ref="AI254:AI257"/>
    <mergeCell ref="AO257:AQ257"/>
    <mergeCell ref="T254:W254"/>
    <mergeCell ref="C258:C261"/>
    <mergeCell ref="D258:D261"/>
    <mergeCell ref="E258:H261"/>
    <mergeCell ref="I258:I261"/>
    <mergeCell ref="J258:M261"/>
    <mergeCell ref="AL255:AN255"/>
    <mergeCell ref="D254:D257"/>
    <mergeCell ref="E254:H257"/>
    <mergeCell ref="I254:I257"/>
    <mergeCell ref="J254:M257"/>
    <mergeCell ref="AK254:AK257"/>
    <mergeCell ref="O255:W255"/>
    <mergeCell ref="A223:A261"/>
    <mergeCell ref="O223:W223"/>
    <mergeCell ref="Y223:AF223"/>
    <mergeCell ref="E224:H227"/>
    <mergeCell ref="I224:I227"/>
    <mergeCell ref="O257:W257"/>
    <mergeCell ref="Y257:AF257"/>
    <mergeCell ref="B258:B261"/>
    <mergeCell ref="AL257:AN257"/>
    <mergeCell ref="O261:W261"/>
    <mergeCell ref="T258:W258"/>
    <mergeCell ref="AD258:AF258"/>
    <mergeCell ref="AG258:AG261"/>
    <mergeCell ref="AH258:AH261"/>
    <mergeCell ref="AI258:AI261"/>
    <mergeCell ref="Y261:AF261"/>
    <mergeCell ref="AL259:AN259"/>
    <mergeCell ref="AJ254:AJ257"/>
    <mergeCell ref="Y260:AF260"/>
    <mergeCell ref="AL260:AN260"/>
    <mergeCell ref="AO260:AQ260"/>
    <mergeCell ref="AJ258:AJ261"/>
    <mergeCell ref="AL261:AN261"/>
    <mergeCell ref="AO261:AQ261"/>
    <mergeCell ref="A262:C265"/>
    <mergeCell ref="D262:AR262"/>
    <mergeCell ref="D263:AR263"/>
    <mergeCell ref="D264:AR264"/>
    <mergeCell ref="D265:AR265"/>
    <mergeCell ref="AK258:AK261"/>
    <mergeCell ref="O259:W259"/>
    <mergeCell ref="Y259:AF259"/>
    <mergeCell ref="AO259:AQ259"/>
    <mergeCell ref="O260:W260"/>
    <mergeCell ref="A266:C266"/>
    <mergeCell ref="D266:M267"/>
    <mergeCell ref="N266:AC267"/>
    <mergeCell ref="AD266:AR267"/>
    <mergeCell ref="A267:C267"/>
    <mergeCell ref="A268:C268"/>
    <mergeCell ref="D268:M273"/>
    <mergeCell ref="N268:AC273"/>
    <mergeCell ref="AD268:AR273"/>
    <mergeCell ref="A269:C269"/>
    <mergeCell ref="AA277:AC277"/>
    <mergeCell ref="AD277:AQ277"/>
    <mergeCell ref="B270:C273"/>
    <mergeCell ref="D274:J274"/>
    <mergeCell ref="N274:Q274"/>
    <mergeCell ref="D275:J275"/>
    <mergeCell ref="N275:Q275"/>
    <mergeCell ref="D276:J276"/>
    <mergeCell ref="L276:N276"/>
    <mergeCell ref="R274:AR274"/>
    <mergeCell ref="D278:M278"/>
    <mergeCell ref="G279:M279"/>
    <mergeCell ref="N279:AR279"/>
    <mergeCell ref="P276:U276"/>
    <mergeCell ref="W276:AD276"/>
    <mergeCell ref="AE276:AR276"/>
    <mergeCell ref="D277:P277"/>
    <mergeCell ref="Q277:S277"/>
    <mergeCell ref="W277:X277"/>
    <mergeCell ref="Y277:Z277"/>
    <mergeCell ref="G280:AR280"/>
    <mergeCell ref="D281:M281"/>
    <mergeCell ref="N281:AR281"/>
    <mergeCell ref="G282:P282"/>
    <mergeCell ref="Q282:S282"/>
    <mergeCell ref="W282:X282"/>
    <mergeCell ref="Y282:Z282"/>
    <mergeCell ref="G285:M285"/>
    <mergeCell ref="N285:AR285"/>
    <mergeCell ref="G286:AR286"/>
    <mergeCell ref="AA282:AC282"/>
    <mergeCell ref="AD282:AQ282"/>
    <mergeCell ref="G283:AR283"/>
    <mergeCell ref="D284:M284"/>
    <mergeCell ref="N284:AR284"/>
    <mergeCell ref="AO88:AQ88"/>
    <mergeCell ref="AO237:AQ237"/>
    <mergeCell ref="AL235:AN235"/>
    <mergeCell ref="AO235:AQ235"/>
    <mergeCell ref="AL221:AN221"/>
    <mergeCell ref="AO221:AQ221"/>
    <mergeCell ref="AL219:AN219"/>
    <mergeCell ref="AO230:AQ230"/>
    <mergeCell ref="AL227:AN227"/>
    <mergeCell ref="AL200:AN200"/>
    <mergeCell ref="AL53:AN53"/>
    <mergeCell ref="AO53:AQ53"/>
    <mergeCell ref="AL66:AN66"/>
    <mergeCell ref="AO66:AQ66"/>
    <mergeCell ref="AL78:AN78"/>
    <mergeCell ref="AO78:AQ78"/>
    <mergeCell ref="AL71:AN71"/>
    <mergeCell ref="AO71:AQ71"/>
    <mergeCell ref="AL67:AN67"/>
    <mergeCell ref="AO67:AQ67"/>
    <mergeCell ref="AL33:AN33"/>
    <mergeCell ref="AO33:AQ33"/>
    <mergeCell ref="AL37:AN37"/>
    <mergeCell ref="AO37:AQ37"/>
    <mergeCell ref="AL34:AN34"/>
    <mergeCell ref="AO34:AQ34"/>
    <mergeCell ref="AL35:AN35"/>
    <mergeCell ref="AO35:AQ35"/>
    <mergeCell ref="AL30:AN30"/>
    <mergeCell ref="AO30:AQ30"/>
    <mergeCell ref="AL217:AN217"/>
    <mergeCell ref="AO217:AQ217"/>
    <mergeCell ref="AL238:AN238"/>
    <mergeCell ref="AO238:AQ238"/>
    <mergeCell ref="AL170:AN170"/>
    <mergeCell ref="AO170:AQ170"/>
    <mergeCell ref="AL175:AN175"/>
    <mergeCell ref="AO175:AQ175"/>
    <mergeCell ref="AO195:AQ195"/>
    <mergeCell ref="AL196:AN196"/>
    <mergeCell ref="AO196:AQ196"/>
    <mergeCell ref="AO187:AQ187"/>
    <mergeCell ref="AL251:AN251"/>
    <mergeCell ref="AO251:AQ251"/>
    <mergeCell ref="AL248:AN248"/>
    <mergeCell ref="AO248:AQ248"/>
    <mergeCell ref="AO244:AQ244"/>
    <mergeCell ref="AL242:AN242"/>
  </mergeCells>
  <dataValidations count="14">
    <dataValidation type="list" allowBlank="1" showInputMessage="1" sqref="AE15">
      <formula1>"大臣登録"</formula1>
    </dataValidation>
    <dataValidation type="list" allowBlank="1" showInputMessage="1" sqref="Q9">
      <formula1>"大臣"</formula1>
    </dataValidation>
    <dataValidation type="list" allowBlank="1" showInputMessage="1" showErrorMessage="1" sqref="J9 J11">
      <formula1>"一級,二級,木造"</formula1>
    </dataValidation>
    <dataValidation type="list" allowBlank="1" showInputMessage="1" showErrorMessage="1" sqref="E51 O79 G51 O83 F279:F280 M274:M275 O276 V276 F282:F283 F285:F286 K274:K276">
      <formula1>"□,■"</formula1>
    </dataValidation>
    <dataValidation type="list" allowBlank="1" showInputMessage="1" sqref="H3:N3">
      <formula1>"木造,軸組工法,枠組壁工法,木質プレハブ工法,木造 一部 鉄筋コンクリート造,木造 一部 鉄骨造"</formula1>
    </dataValidation>
    <dataValidation type="list" allowBlank="1" showInputMessage="1" sqref="U3">
      <formula1>"3,2,1"</formula1>
    </dataValidation>
    <dataValidation type="list" allowBlank="1" showInputMessage="1" showErrorMessage="1" sqref="AC26 AC32 S32 S258 AK65:AK261 AC36 S36 AC40 S40 AC43 S43 AC46 S46 AC49 S49 AC54 S54 AC59 S59 AC65 S65 AC70 S70 AC73 S73 AC77 S77 AC87 S87 AC92 S92 AC96 S96 AC100 S100 AC104 S104 AC108 S108 AC112 S112 AC116 S116 AC120 S120 AC124 S124 AC128 S128 AC132 S132 AC136 S136 AC140 S140 AC144 S144 AC148 S148 AC152 S152 AC156 S156 AC160 S160 AC164 S164 AC168 S168 AC173 S173 AC178 S178 AC182 S182 AC186 S186 AC190 S190 AC194 S194 AC198 S198 AC203 S203 AC207 S207 AC211 S211 AC215 S215 AC220 S220 AC224 S224 AC228 S228 AC232 S232 AC236">
      <formula1>"Ⓒ,Ｃ"</formula1>
    </dataValidation>
    <dataValidation type="list" allowBlank="1" showInputMessage="1" showErrorMessage="1" sqref="S236 AC241 S241 AC245 S245 AC249 S249 AC254 S254 AC258 AK26:AK51 AK54:AK61">
      <formula1>"Ⓒ,Ｃ"</formula1>
    </dataValidation>
    <dataValidation type="list" allowBlank="1" showInputMessage="1" showErrorMessage="1" sqref="AA26 AA32 Q32 Q258 AI65:AI261 AA36 Q36 AA40 Q40 AA43 Q43 AA46 Q46 AA49 Q49 AA54 Q54 AA59 Q59 AA65 Q65 AA70 Q70 AA73 Q73 AA77 Q77 AA87 Q87 AA92 Q92 AA96 Q96 AA100 Q100 AA104 Q104 AA108 Q108 AA112 Q112 AA116 Q116 AA120 Q120 AA124 Q124 AA128 Q128 AA132 Q132 AA136 Q136 AA140 Q140 AA144 Q144 AA148 Q148 AA152 Q152 AA156 Q156 AA160 Q160 AA164 Q164 AA168 Q168 AA173 Q173 AA178 Q178 AA182 Q182 AA186 Q186 AA190 Q190 AA194 Q194 AA198 Q198 AA203 Q203 AA207 Q207 AA211 Q211 AA215 Q215 AA220 Q220 AA224 Q224 AA228 Q228 AA232 Q232 AA236">
      <formula1>"Ⓑ,Ｂ"</formula1>
    </dataValidation>
    <dataValidation type="list" allowBlank="1" showInputMessage="1" showErrorMessage="1" sqref="Q236 AA241 Q241 AA245 Q245 AA249 Q249 AA254 Q254 AA258 AI26:AI51 AI54:AI61">
      <formula1>"Ⓑ,Ｂ"</formula1>
    </dataValidation>
    <dataValidation type="list" allowBlank="1" showInputMessage="1" showErrorMessage="1" sqref="Y26 Y32 O32 O258 AG65:AG261 Y36 O36 Y40 O40 Y43 O43 Y46 O46 Y49 O49 Y54 O54 Y59 O59 Y65 O65 Y70 O70 Y73 O73 Y77 O77 Y87 O87 Y92 O92 Y96 O96 Y100 O100 Y104 O104 Y108 O108 Y112 O112 Y116 O116 Y120 O120 Y124 O124 Y128 O128 Y132 O132 Y136 O136 Y140 O140 Y144 O144 Y148 O148 Y152 O152 Y156 O156 Y160 O160 Y164 O164 Y168 O168 Y173 O173 Y178 O178 Y182 O182 Y186 O186 Y190 O190 Y194 O194 Y198 O198 Y203 O203 Y207 O207 Y211 O211 Y215 O215 Y220 O220 Y224 O224 Y228 O228 Y232 O232 Y236">
      <formula1>"Ⓐ,Ａ"</formula1>
    </dataValidation>
    <dataValidation type="list" allowBlank="1" showInputMessage="1" showErrorMessage="1" sqref="O236 Y241 O241 Y245 O245 Y249 O249 Y254 O254 Y258 AG26:AG51 AG54:AG61">
      <formula1>"Ⓐ,Ａ"</formula1>
    </dataValidation>
    <dataValidation type="list" allowBlank="1" showInputMessage="1" showErrorMessage="1" sqref="N33:N35 N37:N39 N41:N42 N44:N45 N47:N48 N50:N53 N55:N58 N60:N61 N66:N69 N71:N72 N74 N76 N93:N95 N97:N99 N101:N103 N105:N107 N109:N111 N113:N115 N117:N119 N121:N123 N125:N127 N129:N131 N133:N135 N137:N139 N141:N143 N145:N147 N149:N151 N153:N155 N157:N159 N161:N163 N165:N167 N169:N172 N174:N177 N179:N181 N183:N185 N187:N189 N191:N193 N195:N197 N199:N202 N204:N206 N208:N210 N212:N214 N216:N219 N221:N223 N225:N227 N229:N231 N233:N235 N237:N240 N242:N244 N246:N248 N250:N253 N255:N257 N259:N261 N78 N88 X60:X61 X71:X72 X78:X86 X88:X91 X27:X30 X33:X35 X37:X39 X41:X42 X44:X45 X47:X48 X259:X261 X50:X53 X55:X58 X74 X76 X93:X95 X97:X99 X101:X103 X105:X107 X109:X111 X113:X115 X117:X119 X121:X123 X125:X127 X129:X131 X133:X135 X137:X139 X141:X143 X145:X147 X149:X151 X153:X155 X157:X159 X161:X163 X165:X167 X169:X172 X174:X177 X179:X181 X183:X185 X187:X189 X191:X193 X195:X197 X199:X202 X204:X206 X208:X210 X212:X214">
      <formula1>"・,○"</formula1>
    </dataValidation>
    <dataValidation type="list" allowBlank="1" showInputMessage="1" showErrorMessage="1" sqref="X216:X219 X221:X223 X225:X227 X229:X231 X233:X235 X237:X240 X242:X244 X246:X248 X250:X253 X255:X257 X66:X69">
      <formula1>"・,○"</formula1>
    </dataValidation>
  </dataValidations>
  <printOptions horizontalCentered="1"/>
  <pageMargins left="0.2755905511811024" right="0.2755905511811024" top="0.35433070866141736" bottom="0.1968503937007874" header="0.5118110236220472" footer="0.1968503937007874"/>
  <pageSetup fitToHeight="0" horizontalDpi="600" verticalDpi="600" orientation="portrait" paperSize="9" scale="68" r:id="rId2"/>
  <headerFooter>
    <oddFooter>&amp;C&amp;P</oddFooter>
  </headerFooter>
  <rowBreaks count="3" manualBreakCount="3">
    <brk id="61" max="36" man="1"/>
    <brk id="135" max="43" man="1"/>
    <brk id="219" max="43" man="1"/>
  </rowBreaks>
  <drawing r:id="rId1"/>
</worksheet>
</file>

<file path=xl/worksheets/sheet5.xml><?xml version="1.0" encoding="utf-8"?>
<worksheet xmlns="http://schemas.openxmlformats.org/spreadsheetml/2006/main" xmlns:r="http://schemas.openxmlformats.org/officeDocument/2006/relationships">
  <dimension ref="A1:AS162"/>
  <sheetViews>
    <sheetView showGridLines="0" view="pageBreakPreview" zoomScaleNormal="90" zoomScaleSheetLayoutView="100" zoomScalePageLayoutView="0" workbookViewId="0" topLeftCell="A1">
      <selection activeCell="AJ1" sqref="AJ1:AK1"/>
    </sheetView>
  </sheetViews>
  <sheetFormatPr defaultColWidth="9.140625" defaultRowHeight="15"/>
  <cols>
    <col min="1" max="1" width="3.00390625" style="10" customWidth="1"/>
    <col min="2" max="2" width="3.140625" style="10" customWidth="1"/>
    <col min="3" max="3" width="10.28125" style="10" customWidth="1"/>
    <col min="4" max="4" width="1.8515625" style="10" customWidth="1"/>
    <col min="5" max="5" width="2.421875" style="10" customWidth="1"/>
    <col min="6" max="6" width="2.57421875" style="10" customWidth="1"/>
    <col min="7" max="7" width="2.140625" style="10" customWidth="1"/>
    <col min="8" max="8" width="6.7109375" style="10" customWidth="1"/>
    <col min="9" max="9" width="10.57421875" style="10" customWidth="1"/>
    <col min="10" max="11" width="3.00390625" style="10" customWidth="1"/>
    <col min="12" max="12" width="3.421875" style="10" customWidth="1"/>
    <col min="13" max="13" width="4.8515625" style="10" customWidth="1"/>
    <col min="14" max="14" width="1.57421875" style="10" customWidth="1"/>
    <col min="15" max="15" width="2.57421875" style="10" customWidth="1"/>
    <col min="16" max="16" width="1.57421875" style="10" customWidth="1"/>
    <col min="17" max="17" width="2.57421875" style="10" customWidth="1"/>
    <col min="18" max="18" width="1.57421875" style="10" customWidth="1"/>
    <col min="19" max="19" width="2.57421875" style="10" customWidth="1"/>
    <col min="20" max="20" width="4.421875" style="10" customWidth="1"/>
    <col min="21" max="21" width="4.00390625" style="10" customWidth="1"/>
    <col min="22" max="22" width="4.421875" style="10" customWidth="1"/>
    <col min="23" max="23" width="1.1484375" style="10" customWidth="1"/>
    <col min="24" max="24" width="1.57421875" style="10" customWidth="1"/>
    <col min="25" max="25" width="2.57421875" style="10" customWidth="1"/>
    <col min="26" max="26" width="1.57421875" style="10" customWidth="1"/>
    <col min="27" max="27" width="2.57421875" style="10" customWidth="1"/>
    <col min="28" max="28" width="1.57421875" style="10" customWidth="1"/>
    <col min="29" max="29" width="2.57421875" style="10" customWidth="1"/>
    <col min="30" max="30" width="6.28125" style="10" customWidth="1"/>
    <col min="31" max="31" width="2.8515625" style="10" customWidth="1"/>
    <col min="32" max="32" width="7.57421875" style="10" customWidth="1"/>
    <col min="33" max="33" width="3.140625" style="10" customWidth="1"/>
    <col min="34" max="34" width="1.28515625" style="10" customWidth="1"/>
    <col min="35" max="35" width="2.57421875" style="10" customWidth="1"/>
    <col min="36" max="36" width="1.28515625" style="10" customWidth="1"/>
    <col min="37" max="37" width="3.140625" style="10" customWidth="1"/>
    <col min="38" max="38" width="2.421875" style="10" customWidth="1"/>
    <col min="39" max="39" width="1.57421875" style="10" customWidth="1"/>
    <col min="40" max="41" width="2.421875" style="10" customWidth="1"/>
    <col min="42" max="42" width="1.421875" style="10" customWidth="1"/>
    <col min="43" max="43" width="2.421875" style="10" customWidth="1"/>
    <col min="44" max="44" width="6.57421875" style="10" customWidth="1"/>
    <col min="45" max="16384" width="9.00390625" style="10" customWidth="1"/>
  </cols>
  <sheetData>
    <row r="1" spans="1:44" ht="21" customHeight="1" thickBot="1">
      <c r="A1" s="708"/>
      <c r="B1" s="587"/>
      <c r="C1" s="587"/>
      <c r="D1" s="587"/>
      <c r="E1" s="587"/>
      <c r="F1" s="587"/>
      <c r="G1" s="587"/>
      <c r="H1" s="708" t="s">
        <v>735</v>
      </c>
      <c r="I1" s="587"/>
      <c r="J1" s="587"/>
      <c r="K1" s="587"/>
      <c r="L1" s="587"/>
      <c r="M1" s="587"/>
      <c r="N1" s="587"/>
      <c r="O1" s="587"/>
      <c r="P1" s="587"/>
      <c r="Q1" s="587"/>
      <c r="R1" s="587"/>
      <c r="S1" s="587"/>
      <c r="T1" s="587"/>
      <c r="U1" s="587"/>
      <c r="V1" s="587"/>
      <c r="W1" s="587"/>
      <c r="X1" s="587"/>
      <c r="Y1" s="587"/>
      <c r="Z1" s="587"/>
      <c r="AA1" s="587"/>
      <c r="AB1" s="587"/>
      <c r="AC1" s="587"/>
      <c r="AD1" s="587"/>
      <c r="AE1" s="587"/>
      <c r="AF1" s="587"/>
      <c r="AG1" s="709"/>
      <c r="AH1" s="710"/>
      <c r="AI1" s="710"/>
      <c r="AJ1" s="711"/>
      <c r="AK1" s="711"/>
      <c r="AL1" s="9" t="s">
        <v>1</v>
      </c>
      <c r="AM1" s="711"/>
      <c r="AN1" s="711"/>
      <c r="AO1" s="9" t="s">
        <v>2</v>
      </c>
      <c r="AP1" s="711"/>
      <c r="AQ1" s="711"/>
      <c r="AR1" s="9" t="s">
        <v>3</v>
      </c>
    </row>
    <row r="2" spans="1:44" ht="21.75" customHeight="1">
      <c r="A2" s="494" t="s">
        <v>4</v>
      </c>
      <c r="B2" s="655"/>
      <c r="C2" s="655"/>
      <c r="D2" s="11"/>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12" t="s">
        <v>5</v>
      </c>
      <c r="AG2" s="656"/>
      <c r="AH2" s="656"/>
      <c r="AI2" s="656"/>
      <c r="AJ2" s="656"/>
      <c r="AK2" s="656"/>
      <c r="AL2" s="656"/>
      <c r="AM2" s="656"/>
      <c r="AN2" s="656"/>
      <c r="AO2" s="656"/>
      <c r="AP2" s="656"/>
      <c r="AQ2" s="656"/>
      <c r="AR2" s="657"/>
    </row>
    <row r="3" spans="1:44" ht="21" customHeight="1">
      <c r="A3" s="658" t="s">
        <v>6</v>
      </c>
      <c r="B3" s="659"/>
      <c r="C3" s="659"/>
      <c r="D3" s="13" t="s">
        <v>343</v>
      </c>
      <c r="E3" s="14"/>
      <c r="F3" s="14"/>
      <c r="G3" s="14"/>
      <c r="H3" s="660" t="s">
        <v>736</v>
      </c>
      <c r="I3" s="661"/>
      <c r="J3" s="661"/>
      <c r="K3" s="661"/>
      <c r="L3" s="661"/>
      <c r="M3" s="661"/>
      <c r="N3" s="661"/>
      <c r="O3" s="14" t="s">
        <v>9</v>
      </c>
      <c r="P3" s="14"/>
      <c r="Q3" s="15"/>
      <c r="R3" s="15"/>
      <c r="S3" s="15"/>
      <c r="T3" s="15"/>
      <c r="U3" s="16"/>
      <c r="V3" s="662" t="s">
        <v>10</v>
      </c>
      <c r="W3" s="663"/>
      <c r="X3" s="663"/>
      <c r="Y3" s="663"/>
      <c r="Z3" s="681"/>
      <c r="AA3" s="681"/>
      <c r="AB3" s="663" t="s">
        <v>11</v>
      </c>
      <c r="AC3" s="682"/>
      <c r="AD3" s="682"/>
      <c r="AE3" s="682"/>
      <c r="AF3" s="683"/>
      <c r="AG3" s="684"/>
      <c r="AH3" s="684"/>
      <c r="AI3" s="663" t="s">
        <v>344</v>
      </c>
      <c r="AJ3" s="682"/>
      <c r="AK3" s="682"/>
      <c r="AL3" s="682"/>
      <c r="AM3" s="682"/>
      <c r="AN3" s="716"/>
      <c r="AO3" s="717"/>
      <c r="AP3" s="717"/>
      <c r="AQ3" s="717"/>
      <c r="AR3" s="17" t="s">
        <v>345</v>
      </c>
    </row>
    <row r="4" spans="1:44" ht="20.25" customHeight="1">
      <c r="A4" s="658" t="s">
        <v>14</v>
      </c>
      <c r="B4" s="659"/>
      <c r="C4" s="659"/>
      <c r="D4" s="13" t="s">
        <v>15</v>
      </c>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78"/>
    </row>
    <row r="5" spans="1:44" ht="13.5" customHeight="1">
      <c r="A5" s="702" t="s">
        <v>16</v>
      </c>
      <c r="B5" s="703"/>
      <c r="C5" s="703"/>
      <c r="D5" s="18" t="s">
        <v>17</v>
      </c>
      <c r="E5" s="19"/>
      <c r="F5" s="19"/>
      <c r="G5" s="19"/>
      <c r="H5" s="20"/>
      <c r="I5" s="19"/>
      <c r="J5" s="731"/>
      <c r="K5" s="731"/>
      <c r="L5" s="669"/>
      <c r="M5" s="669"/>
      <c r="N5" s="669"/>
      <c r="O5" s="669"/>
      <c r="P5" s="669"/>
      <c r="Q5" s="669"/>
      <c r="R5" s="669"/>
      <c r="S5" s="669"/>
      <c r="T5" s="669"/>
      <c r="U5" s="669"/>
      <c r="V5" s="669"/>
      <c r="W5" s="685" t="s">
        <v>808</v>
      </c>
      <c r="X5" s="640"/>
      <c r="Y5" s="640"/>
      <c r="Z5" s="640"/>
      <c r="AA5" s="640"/>
      <c r="AB5" s="640"/>
      <c r="AC5" s="640"/>
      <c r="AD5" s="640"/>
      <c r="AE5" s="640"/>
      <c r="AF5" s="21"/>
      <c r="AG5" s="22" t="s">
        <v>1</v>
      </c>
      <c r="AH5" s="686"/>
      <c r="AI5" s="686"/>
      <c r="AJ5" s="686"/>
      <c r="AK5" s="22" t="s">
        <v>2</v>
      </c>
      <c r="AL5" s="686"/>
      <c r="AM5" s="687"/>
      <c r="AN5" s="22" t="s">
        <v>3</v>
      </c>
      <c r="AO5" s="641"/>
      <c r="AP5" s="641"/>
      <c r="AQ5" s="641"/>
      <c r="AR5" s="642"/>
    </row>
    <row r="6" spans="1:44" ht="13.5" customHeight="1">
      <c r="A6" s="712"/>
      <c r="B6" s="713"/>
      <c r="C6" s="713"/>
      <c r="D6" s="23" t="s">
        <v>18</v>
      </c>
      <c r="E6" s="24"/>
      <c r="F6" s="24"/>
      <c r="G6" s="24"/>
      <c r="H6" s="25"/>
      <c r="I6" s="24"/>
      <c r="J6" s="721"/>
      <c r="K6" s="721"/>
      <c r="L6" s="680"/>
      <c r="M6" s="680"/>
      <c r="N6" s="680"/>
      <c r="O6" s="680"/>
      <c r="P6" s="680"/>
      <c r="Q6" s="680"/>
      <c r="R6" s="680"/>
      <c r="S6" s="680"/>
      <c r="T6" s="680"/>
      <c r="U6" s="680"/>
      <c r="V6" s="680"/>
      <c r="W6" s="722" t="s">
        <v>808</v>
      </c>
      <c r="X6" s="665"/>
      <c r="Y6" s="665"/>
      <c r="Z6" s="665"/>
      <c r="AA6" s="665"/>
      <c r="AB6" s="665"/>
      <c r="AC6" s="665"/>
      <c r="AD6" s="665"/>
      <c r="AE6" s="665"/>
      <c r="AF6" s="27"/>
      <c r="AG6" s="28" t="s">
        <v>1</v>
      </c>
      <c r="AH6" s="723"/>
      <c r="AI6" s="723"/>
      <c r="AJ6" s="723"/>
      <c r="AK6" s="28" t="s">
        <v>2</v>
      </c>
      <c r="AL6" s="723"/>
      <c r="AM6" s="724"/>
      <c r="AN6" s="28" t="s">
        <v>3</v>
      </c>
      <c r="AO6" s="666"/>
      <c r="AP6" s="666"/>
      <c r="AQ6" s="666"/>
      <c r="AR6" s="668"/>
    </row>
    <row r="7" spans="1:44" ht="13.5" customHeight="1">
      <c r="A7" s="702" t="s">
        <v>19</v>
      </c>
      <c r="B7" s="703"/>
      <c r="C7" s="703"/>
      <c r="D7" s="18" t="s">
        <v>20</v>
      </c>
      <c r="E7" s="19"/>
      <c r="F7" s="31"/>
      <c r="G7" s="31"/>
      <c r="H7" s="725"/>
      <c r="I7" s="641"/>
      <c r="J7" s="641"/>
      <c r="K7" s="641"/>
      <c r="L7" s="641"/>
      <c r="M7" s="641"/>
      <c r="N7" s="641"/>
      <c r="O7" s="641"/>
      <c r="P7" s="641"/>
      <c r="Q7" s="641"/>
      <c r="R7" s="641"/>
      <c r="S7" s="641"/>
      <c r="T7" s="641"/>
      <c r="U7" s="641"/>
      <c r="V7" s="726"/>
      <c r="W7" s="726"/>
      <c r="X7" s="726"/>
      <c r="Y7" s="726"/>
      <c r="Z7" s="726"/>
      <c r="AA7" s="726"/>
      <c r="AB7" s="726"/>
      <c r="AC7" s="726"/>
      <c r="AD7" s="726"/>
      <c r="AE7" s="726"/>
      <c r="AF7" s="726"/>
      <c r="AG7" s="726"/>
      <c r="AH7" s="726"/>
      <c r="AI7" s="726"/>
      <c r="AJ7" s="726"/>
      <c r="AK7" s="726"/>
      <c r="AL7" s="726"/>
      <c r="AM7" s="726"/>
      <c r="AN7" s="726"/>
      <c r="AO7" s="726"/>
      <c r="AP7" s="726"/>
      <c r="AQ7" s="726"/>
      <c r="AR7" s="727"/>
    </row>
    <row r="8" spans="1:44" ht="13.5" customHeight="1">
      <c r="A8" s="712"/>
      <c r="B8" s="713"/>
      <c r="C8" s="713"/>
      <c r="D8" s="23" t="s">
        <v>21</v>
      </c>
      <c r="E8" s="24"/>
      <c r="F8" s="31"/>
      <c r="G8" s="31"/>
      <c r="H8" s="328"/>
      <c r="I8" s="666"/>
      <c r="J8" s="666"/>
      <c r="K8" s="666"/>
      <c r="L8" s="666"/>
      <c r="M8" s="666"/>
      <c r="N8" s="666"/>
      <c r="O8" s="666"/>
      <c r="P8" s="666"/>
      <c r="Q8" s="666"/>
      <c r="R8" s="666"/>
      <c r="S8" s="666"/>
      <c r="T8" s="666"/>
      <c r="U8" s="666"/>
      <c r="V8" s="714"/>
      <c r="W8" s="714"/>
      <c r="X8" s="714"/>
      <c r="Y8" s="714"/>
      <c r="Z8" s="714"/>
      <c r="AA8" s="714"/>
      <c r="AB8" s="714"/>
      <c r="AC8" s="714"/>
      <c r="AD8" s="714"/>
      <c r="AE8" s="714"/>
      <c r="AF8" s="714"/>
      <c r="AG8" s="714"/>
      <c r="AH8" s="714"/>
      <c r="AI8" s="714"/>
      <c r="AJ8" s="714"/>
      <c r="AK8" s="714"/>
      <c r="AL8" s="714"/>
      <c r="AM8" s="714"/>
      <c r="AN8" s="714"/>
      <c r="AO8" s="714"/>
      <c r="AP8" s="714"/>
      <c r="AQ8" s="714"/>
      <c r="AR8" s="715"/>
    </row>
    <row r="9" spans="1:44" ht="13.5" customHeight="1">
      <c r="A9" s="702" t="s">
        <v>22</v>
      </c>
      <c r="B9" s="703"/>
      <c r="C9" s="703"/>
      <c r="D9" s="639" t="s">
        <v>23</v>
      </c>
      <c r="E9" s="640"/>
      <c r="F9" s="640"/>
      <c r="G9" s="640"/>
      <c r="H9" s="640"/>
      <c r="I9" s="640"/>
      <c r="J9" s="728"/>
      <c r="K9" s="728"/>
      <c r="L9" s="19" t="s">
        <v>24</v>
      </c>
      <c r="M9" s="19"/>
      <c r="N9" s="19"/>
      <c r="O9" s="32"/>
      <c r="P9" s="32"/>
      <c r="Q9" s="728"/>
      <c r="R9" s="640"/>
      <c r="S9" s="640"/>
      <c r="T9" s="640"/>
      <c r="U9" s="729" t="s">
        <v>25</v>
      </c>
      <c r="V9" s="730"/>
      <c r="W9" s="33"/>
      <c r="X9" s="669"/>
      <c r="Y9" s="669"/>
      <c r="Z9" s="669"/>
      <c r="AA9" s="669"/>
      <c r="AB9" s="669"/>
      <c r="AC9" s="669"/>
      <c r="AD9" s="669"/>
      <c r="AE9" s="669"/>
      <c r="AF9" s="19" t="s">
        <v>26</v>
      </c>
      <c r="AG9" s="641"/>
      <c r="AH9" s="641"/>
      <c r="AI9" s="641"/>
      <c r="AJ9" s="641"/>
      <c r="AK9" s="641"/>
      <c r="AL9" s="641"/>
      <c r="AM9" s="641"/>
      <c r="AN9" s="641"/>
      <c r="AO9" s="641"/>
      <c r="AP9" s="641"/>
      <c r="AQ9" s="641"/>
      <c r="AR9" s="642"/>
    </row>
    <row r="10" spans="1:44" ht="13.5" customHeight="1">
      <c r="A10" s="704"/>
      <c r="B10" s="705"/>
      <c r="C10" s="705"/>
      <c r="D10" s="34" t="s">
        <v>20</v>
      </c>
      <c r="E10" s="31"/>
      <c r="F10" s="31"/>
      <c r="G10" s="31"/>
      <c r="H10" s="383"/>
      <c r="I10" s="718"/>
      <c r="J10" s="718"/>
      <c r="K10" s="718"/>
      <c r="L10" s="718"/>
      <c r="M10" s="718"/>
      <c r="N10" s="718"/>
      <c r="O10" s="718"/>
      <c r="P10" s="718"/>
      <c r="Q10" s="718"/>
      <c r="R10" s="718"/>
      <c r="S10" s="718"/>
      <c r="T10" s="718"/>
      <c r="U10" s="718"/>
      <c r="V10" s="637"/>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20"/>
    </row>
    <row r="11" spans="1:44" ht="13.5" customHeight="1">
      <c r="A11" s="704"/>
      <c r="B11" s="705"/>
      <c r="C11" s="705"/>
      <c r="D11" s="609" t="s">
        <v>27</v>
      </c>
      <c r="E11" s="610"/>
      <c r="F11" s="610"/>
      <c r="G11" s="610"/>
      <c r="H11" s="610"/>
      <c r="I11" s="610"/>
      <c r="J11" s="611"/>
      <c r="K11" s="612"/>
      <c r="L11" s="31" t="s">
        <v>28</v>
      </c>
      <c r="M11" s="31"/>
      <c r="N11" s="31"/>
      <c r="O11" s="35"/>
      <c r="P11" s="35"/>
      <c r="Q11" s="611"/>
      <c r="R11" s="610"/>
      <c r="S11" s="610"/>
      <c r="T11" s="613" t="s">
        <v>29</v>
      </c>
      <c r="U11" s="614"/>
      <c r="V11" s="614"/>
      <c r="W11" s="35"/>
      <c r="X11" s="585"/>
      <c r="Y11" s="585"/>
      <c r="Z11" s="585"/>
      <c r="AA11" s="585"/>
      <c r="AB11" s="585"/>
      <c r="AC11" s="585"/>
      <c r="AD11" s="585"/>
      <c r="AE11" s="585"/>
      <c r="AF11" s="31" t="s">
        <v>26</v>
      </c>
      <c r="AG11" s="643"/>
      <c r="AH11" s="643"/>
      <c r="AI11" s="643"/>
      <c r="AJ11" s="643"/>
      <c r="AK11" s="643"/>
      <c r="AL11" s="643"/>
      <c r="AM11" s="643"/>
      <c r="AN11" s="643"/>
      <c r="AO11" s="643"/>
      <c r="AP11" s="643"/>
      <c r="AQ11" s="643"/>
      <c r="AR11" s="653"/>
    </row>
    <row r="12" spans="1:44" ht="13.5" customHeight="1">
      <c r="A12" s="704"/>
      <c r="B12" s="705"/>
      <c r="C12" s="705"/>
      <c r="D12" s="609" t="s">
        <v>30</v>
      </c>
      <c r="E12" s="610"/>
      <c r="F12" s="610"/>
      <c r="G12" s="610"/>
      <c r="H12" s="610"/>
      <c r="I12" s="610"/>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637"/>
      <c r="AR12" s="638"/>
    </row>
    <row r="13" spans="1:44" ht="13.5" customHeight="1">
      <c r="A13" s="712"/>
      <c r="B13" s="713"/>
      <c r="C13" s="713"/>
      <c r="D13" s="664" t="s">
        <v>31</v>
      </c>
      <c r="E13" s="665"/>
      <c r="F13" s="665"/>
      <c r="G13" s="665"/>
      <c r="H13" s="665"/>
      <c r="I13" s="30"/>
      <c r="J13" s="666"/>
      <c r="K13" s="666"/>
      <c r="L13" s="666"/>
      <c r="M13" s="666"/>
      <c r="N13" s="666"/>
      <c r="O13" s="666"/>
      <c r="P13" s="666"/>
      <c r="Q13" s="666"/>
      <c r="R13" s="666"/>
      <c r="S13" s="666"/>
      <c r="T13" s="666"/>
      <c r="U13" s="666"/>
      <c r="V13" s="666"/>
      <c r="W13" s="666"/>
      <c r="X13" s="666"/>
      <c r="Y13" s="666"/>
      <c r="Z13" s="666"/>
      <c r="AA13" s="666"/>
      <c r="AB13" s="666"/>
      <c r="AC13" s="679" t="s">
        <v>32</v>
      </c>
      <c r="AD13" s="665"/>
      <c r="AE13" s="665"/>
      <c r="AF13" s="26"/>
      <c r="AG13" s="24" t="s">
        <v>33</v>
      </c>
      <c r="AH13" s="680"/>
      <c r="AI13" s="680"/>
      <c r="AJ13" s="680"/>
      <c r="AK13" s="680"/>
      <c r="AL13" s="24" t="s">
        <v>33</v>
      </c>
      <c r="AM13" s="680"/>
      <c r="AN13" s="680"/>
      <c r="AO13" s="680"/>
      <c r="AP13" s="680"/>
      <c r="AQ13" s="666"/>
      <c r="AR13" s="668"/>
    </row>
    <row r="14" spans="1:44" ht="13.5" customHeight="1">
      <c r="A14" s="702" t="s">
        <v>34</v>
      </c>
      <c r="B14" s="703"/>
      <c r="C14" s="703"/>
      <c r="D14" s="639" t="s">
        <v>20</v>
      </c>
      <c r="E14" s="640"/>
      <c r="F14" s="640"/>
      <c r="G14" s="640"/>
      <c r="H14" s="640"/>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2"/>
    </row>
    <row r="15" spans="1:44" ht="13.5" customHeight="1">
      <c r="A15" s="704"/>
      <c r="B15" s="705"/>
      <c r="C15" s="705"/>
      <c r="D15" s="609" t="s">
        <v>35</v>
      </c>
      <c r="E15" s="610"/>
      <c r="F15" s="610"/>
      <c r="G15" s="610"/>
      <c r="H15" s="610"/>
      <c r="I15" s="643"/>
      <c r="J15" s="643"/>
      <c r="K15" s="643"/>
      <c r="L15" s="643"/>
      <c r="M15" s="643"/>
      <c r="N15" s="643"/>
      <c r="O15" s="643"/>
      <c r="P15" s="643"/>
      <c r="Q15" s="643"/>
      <c r="R15" s="643"/>
      <c r="S15" s="643"/>
      <c r="T15" s="643"/>
      <c r="U15" s="643"/>
      <c r="V15" s="643"/>
      <c r="W15" s="31"/>
      <c r="X15" s="31" t="s">
        <v>36</v>
      </c>
      <c r="Y15" s="31"/>
      <c r="Z15" s="31"/>
      <c r="AA15" s="35"/>
      <c r="AB15" s="35"/>
      <c r="AC15" s="35"/>
      <c r="AD15" s="35"/>
      <c r="AE15" s="583"/>
      <c r="AF15" s="583"/>
      <c r="AG15" s="583"/>
      <c r="AH15" s="583"/>
      <c r="AI15" s="31" t="s">
        <v>37</v>
      </c>
      <c r="AJ15" s="31"/>
      <c r="AK15" s="584"/>
      <c r="AL15" s="585"/>
      <c r="AM15" s="585"/>
      <c r="AN15" s="585"/>
      <c r="AO15" s="585"/>
      <c r="AP15" s="585"/>
      <c r="AQ15" s="585"/>
      <c r="AR15" s="36" t="s">
        <v>26</v>
      </c>
    </row>
    <row r="16" spans="1:44" ht="13.5" customHeight="1" thickBot="1">
      <c r="A16" s="706"/>
      <c r="B16" s="707"/>
      <c r="C16" s="707"/>
      <c r="D16" s="586" t="s">
        <v>31</v>
      </c>
      <c r="E16" s="587"/>
      <c r="F16" s="587"/>
      <c r="G16" s="587"/>
      <c r="H16" s="587"/>
      <c r="I16" s="37"/>
      <c r="J16" s="588"/>
      <c r="K16" s="588"/>
      <c r="L16" s="588"/>
      <c r="M16" s="588"/>
      <c r="N16" s="588"/>
      <c r="O16" s="588"/>
      <c r="P16" s="588"/>
      <c r="Q16" s="588"/>
      <c r="R16" s="588"/>
      <c r="S16" s="588"/>
      <c r="T16" s="588"/>
      <c r="U16" s="588"/>
      <c r="V16" s="588"/>
      <c r="W16" s="588"/>
      <c r="X16" s="588"/>
      <c r="Y16" s="588"/>
      <c r="Z16" s="588"/>
      <c r="AA16" s="588"/>
      <c r="AB16" s="588"/>
      <c r="AC16" s="589" t="s">
        <v>32</v>
      </c>
      <c r="AD16" s="587"/>
      <c r="AE16" s="587"/>
      <c r="AF16" s="38"/>
      <c r="AG16" s="39" t="s">
        <v>33</v>
      </c>
      <c r="AH16" s="590"/>
      <c r="AI16" s="590"/>
      <c r="AJ16" s="590"/>
      <c r="AK16" s="590"/>
      <c r="AL16" s="39" t="s">
        <v>33</v>
      </c>
      <c r="AM16" s="590"/>
      <c r="AN16" s="590"/>
      <c r="AO16" s="590"/>
      <c r="AP16" s="590"/>
      <c r="AQ16" s="588"/>
      <c r="AR16" s="667"/>
    </row>
    <row r="17" spans="1:44" ht="13.5" customHeight="1" thickBot="1">
      <c r="A17" s="649" t="s">
        <v>741</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0"/>
    </row>
    <row r="18" spans="1:44" ht="15.75" customHeight="1">
      <c r="A18" s="651" t="s">
        <v>41</v>
      </c>
      <c r="B18" s="652"/>
      <c r="C18" s="488"/>
      <c r="D18" s="670" t="s">
        <v>42</v>
      </c>
      <c r="E18" s="671"/>
      <c r="F18" s="671"/>
      <c r="G18" s="671"/>
      <c r="H18" s="671"/>
      <c r="I18" s="671"/>
      <c r="J18" s="671"/>
      <c r="K18" s="671"/>
      <c r="L18" s="671"/>
      <c r="M18" s="672"/>
      <c r="N18" s="652" t="s">
        <v>43</v>
      </c>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488"/>
    </row>
    <row r="19" spans="1:44" ht="21.75" customHeight="1">
      <c r="A19" s="489"/>
      <c r="B19" s="490"/>
      <c r="C19" s="491"/>
      <c r="D19" s="554" t="s">
        <v>353</v>
      </c>
      <c r="E19" s="555"/>
      <c r="F19" s="555"/>
      <c r="G19" s="555"/>
      <c r="H19" s="556"/>
      <c r="I19" s="40" t="s">
        <v>354</v>
      </c>
      <c r="J19" s="557" t="s">
        <v>355</v>
      </c>
      <c r="K19" s="555"/>
      <c r="L19" s="555"/>
      <c r="M19" s="558"/>
      <c r="N19" s="554" t="s">
        <v>356</v>
      </c>
      <c r="O19" s="555"/>
      <c r="P19" s="555"/>
      <c r="Q19" s="555"/>
      <c r="R19" s="555"/>
      <c r="S19" s="555"/>
      <c r="T19" s="555"/>
      <c r="U19" s="555"/>
      <c r="V19" s="559"/>
      <c r="W19" s="560"/>
      <c r="X19" s="557" t="s">
        <v>357</v>
      </c>
      <c r="Y19" s="555"/>
      <c r="Z19" s="555"/>
      <c r="AA19" s="555"/>
      <c r="AB19" s="555"/>
      <c r="AC19" s="555"/>
      <c r="AD19" s="555"/>
      <c r="AE19" s="555"/>
      <c r="AF19" s="561"/>
      <c r="AG19" s="562" t="s">
        <v>772</v>
      </c>
      <c r="AH19" s="555"/>
      <c r="AI19" s="555"/>
      <c r="AJ19" s="555"/>
      <c r="AK19" s="555"/>
      <c r="AL19" s="555"/>
      <c r="AM19" s="555"/>
      <c r="AN19" s="555"/>
      <c r="AO19" s="555"/>
      <c r="AP19" s="555"/>
      <c r="AQ19" s="555"/>
      <c r="AR19" s="563"/>
    </row>
    <row r="20" spans="1:44" ht="12.75" customHeight="1">
      <c r="A20" s="489"/>
      <c r="B20" s="490"/>
      <c r="C20" s="491"/>
      <c r="D20" s="388"/>
      <c r="E20" s="389"/>
      <c r="F20" s="389"/>
      <c r="G20" s="389"/>
      <c r="H20" s="390"/>
      <c r="I20" s="41"/>
      <c r="J20" s="42"/>
      <c r="K20" s="43"/>
      <c r="L20" s="43"/>
      <c r="M20" s="44"/>
      <c r="N20" s="45"/>
      <c r="O20" s="592" t="s">
        <v>359</v>
      </c>
      <c r="P20" s="593"/>
      <c r="Q20" s="453" t="s">
        <v>360</v>
      </c>
      <c r="R20" s="537"/>
      <c r="S20" s="537"/>
      <c r="T20" s="537"/>
      <c r="U20" s="537"/>
      <c r="V20" s="537"/>
      <c r="W20" s="582"/>
      <c r="X20" s="47"/>
      <c r="Y20" s="335" t="s">
        <v>359</v>
      </c>
      <c r="Z20" s="536"/>
      <c r="AA20" s="453" t="s">
        <v>361</v>
      </c>
      <c r="AB20" s="537"/>
      <c r="AC20" s="537"/>
      <c r="AD20" s="537"/>
      <c r="AE20" s="537"/>
      <c r="AF20" s="538"/>
      <c r="AG20" s="48" t="s">
        <v>362</v>
      </c>
      <c r="AH20" s="453" t="s">
        <v>363</v>
      </c>
      <c r="AI20" s="537"/>
      <c r="AJ20" s="537"/>
      <c r="AK20" s="582"/>
      <c r="AL20" s="573" t="s">
        <v>55</v>
      </c>
      <c r="AM20" s="574"/>
      <c r="AN20" s="575"/>
      <c r="AO20" s="573" t="s">
        <v>56</v>
      </c>
      <c r="AP20" s="574"/>
      <c r="AQ20" s="575"/>
      <c r="AR20" s="615" t="s">
        <v>57</v>
      </c>
    </row>
    <row r="21" spans="1:44" ht="12.75" customHeight="1">
      <c r="A21" s="489"/>
      <c r="B21" s="490"/>
      <c r="C21" s="491"/>
      <c r="D21" s="618" t="s">
        <v>58</v>
      </c>
      <c r="E21" s="619"/>
      <c r="F21" s="619"/>
      <c r="G21" s="619"/>
      <c r="H21" s="620"/>
      <c r="I21" s="626" t="s">
        <v>59</v>
      </c>
      <c r="J21" s="362" t="s">
        <v>60</v>
      </c>
      <c r="K21" s="619"/>
      <c r="L21" s="619"/>
      <c r="M21" s="629"/>
      <c r="N21" s="50"/>
      <c r="O21" s="516" t="s">
        <v>364</v>
      </c>
      <c r="P21" s="634"/>
      <c r="Q21" s="302" t="s">
        <v>365</v>
      </c>
      <c r="R21" s="635"/>
      <c r="S21" s="635"/>
      <c r="T21" s="635"/>
      <c r="U21" s="635"/>
      <c r="V21" s="635"/>
      <c r="W21" s="636"/>
      <c r="X21" s="51"/>
      <c r="Y21" s="201" t="s">
        <v>364</v>
      </c>
      <c r="Z21" s="644"/>
      <c r="AA21" s="302" t="s">
        <v>366</v>
      </c>
      <c r="AB21" s="635"/>
      <c r="AC21" s="635"/>
      <c r="AD21" s="635"/>
      <c r="AE21" s="635"/>
      <c r="AF21" s="645"/>
      <c r="AG21" s="52" t="s">
        <v>367</v>
      </c>
      <c r="AH21" s="302" t="s">
        <v>65</v>
      </c>
      <c r="AI21" s="591"/>
      <c r="AJ21" s="591"/>
      <c r="AK21" s="304"/>
      <c r="AL21" s="576"/>
      <c r="AM21" s="577"/>
      <c r="AN21" s="578"/>
      <c r="AO21" s="576"/>
      <c r="AP21" s="577"/>
      <c r="AQ21" s="578"/>
      <c r="AR21" s="616"/>
    </row>
    <row r="22" spans="1:44" ht="32.25" customHeight="1">
      <c r="A22" s="489"/>
      <c r="B22" s="490"/>
      <c r="C22" s="491"/>
      <c r="D22" s="621"/>
      <c r="E22" s="622"/>
      <c r="F22" s="622"/>
      <c r="G22" s="622"/>
      <c r="H22" s="620"/>
      <c r="I22" s="627"/>
      <c r="J22" s="630"/>
      <c r="K22" s="631"/>
      <c r="L22" s="631"/>
      <c r="M22" s="632"/>
      <c r="N22" s="55"/>
      <c r="O22" s="673" t="s">
        <v>368</v>
      </c>
      <c r="P22" s="674"/>
      <c r="Q22" s="646" t="s">
        <v>369</v>
      </c>
      <c r="R22" s="647"/>
      <c r="S22" s="647"/>
      <c r="T22" s="647"/>
      <c r="U22" s="647"/>
      <c r="V22" s="647"/>
      <c r="W22" s="675"/>
      <c r="X22" s="56"/>
      <c r="Y22" s="676" t="s">
        <v>368</v>
      </c>
      <c r="Z22" s="677"/>
      <c r="AA22" s="646" t="s">
        <v>370</v>
      </c>
      <c r="AB22" s="647"/>
      <c r="AC22" s="647"/>
      <c r="AD22" s="647"/>
      <c r="AE22" s="647"/>
      <c r="AF22" s="648"/>
      <c r="AG22" s="57" t="s">
        <v>371</v>
      </c>
      <c r="AH22" s="564" t="s">
        <v>372</v>
      </c>
      <c r="AI22" s="565"/>
      <c r="AJ22" s="565"/>
      <c r="AK22" s="566"/>
      <c r="AL22" s="579"/>
      <c r="AM22" s="580"/>
      <c r="AN22" s="581"/>
      <c r="AO22" s="579"/>
      <c r="AP22" s="580"/>
      <c r="AQ22" s="581"/>
      <c r="AR22" s="617"/>
    </row>
    <row r="23" spans="1:44" ht="22.5" customHeight="1">
      <c r="A23" s="489"/>
      <c r="B23" s="490"/>
      <c r="C23" s="491"/>
      <c r="D23" s="621"/>
      <c r="E23" s="622"/>
      <c r="F23" s="622"/>
      <c r="G23" s="622"/>
      <c r="H23" s="620"/>
      <c r="I23" s="627"/>
      <c r="J23" s="503"/>
      <c r="K23" s="633"/>
      <c r="L23" s="633"/>
      <c r="M23" s="504"/>
      <c r="N23" s="594" t="s">
        <v>71</v>
      </c>
      <c r="O23" s="595"/>
      <c r="P23" s="595"/>
      <c r="Q23" s="595"/>
      <c r="R23" s="595"/>
      <c r="S23" s="595"/>
      <c r="T23" s="595"/>
      <c r="U23" s="595"/>
      <c r="V23" s="595"/>
      <c r="W23" s="596"/>
      <c r="X23" s="597" t="s">
        <v>72</v>
      </c>
      <c r="Y23" s="598"/>
      <c r="Z23" s="598"/>
      <c r="AA23" s="598"/>
      <c r="AB23" s="598"/>
      <c r="AC23" s="598"/>
      <c r="AD23" s="598"/>
      <c r="AE23" s="598"/>
      <c r="AF23" s="599"/>
      <c r="AG23" s="921" t="s">
        <v>437</v>
      </c>
      <c r="AH23" s="922"/>
      <c r="AI23" s="922"/>
      <c r="AJ23" s="922"/>
      <c r="AK23" s="923"/>
      <c r="AL23" s="567" t="s">
        <v>73</v>
      </c>
      <c r="AM23" s="568"/>
      <c r="AN23" s="569"/>
      <c r="AO23" s="567" t="s">
        <v>73</v>
      </c>
      <c r="AP23" s="568"/>
      <c r="AQ23" s="569"/>
      <c r="AR23" s="688"/>
    </row>
    <row r="24" spans="1:44" ht="34.5" customHeight="1">
      <c r="A24" s="489"/>
      <c r="B24" s="490"/>
      <c r="C24" s="491"/>
      <c r="D24" s="621"/>
      <c r="E24" s="622"/>
      <c r="F24" s="622"/>
      <c r="G24" s="622"/>
      <c r="H24" s="620"/>
      <c r="I24" s="627"/>
      <c r="J24" s="503"/>
      <c r="K24" s="633"/>
      <c r="L24" s="633"/>
      <c r="M24" s="504"/>
      <c r="N24" s="927" t="s">
        <v>438</v>
      </c>
      <c r="O24" s="928"/>
      <c r="P24" s="928"/>
      <c r="Q24" s="928"/>
      <c r="R24" s="928"/>
      <c r="S24" s="928"/>
      <c r="T24" s="928"/>
      <c r="U24" s="928"/>
      <c r="V24" s="928"/>
      <c r="W24" s="929"/>
      <c r="X24" s="933" t="s">
        <v>439</v>
      </c>
      <c r="Y24" s="928"/>
      <c r="Z24" s="928"/>
      <c r="AA24" s="928"/>
      <c r="AB24" s="928"/>
      <c r="AC24" s="928"/>
      <c r="AD24" s="928"/>
      <c r="AE24" s="928"/>
      <c r="AF24" s="934"/>
      <c r="AG24" s="924"/>
      <c r="AH24" s="216"/>
      <c r="AI24" s="216"/>
      <c r="AJ24" s="216"/>
      <c r="AK24" s="517"/>
      <c r="AL24" s="570"/>
      <c r="AM24" s="571"/>
      <c r="AN24" s="572"/>
      <c r="AO24" s="570"/>
      <c r="AP24" s="571"/>
      <c r="AQ24" s="572"/>
      <c r="AR24" s="616"/>
    </row>
    <row r="25" spans="1:44" ht="21" customHeight="1" thickBot="1">
      <c r="A25" s="492"/>
      <c r="B25" s="474"/>
      <c r="C25" s="493"/>
      <c r="D25" s="623"/>
      <c r="E25" s="624"/>
      <c r="F25" s="624"/>
      <c r="G25" s="624"/>
      <c r="H25" s="625"/>
      <c r="I25" s="628"/>
      <c r="J25" s="505"/>
      <c r="K25" s="448"/>
      <c r="L25" s="448"/>
      <c r="M25" s="506"/>
      <c r="N25" s="930"/>
      <c r="O25" s="931"/>
      <c r="P25" s="931"/>
      <c r="Q25" s="931"/>
      <c r="R25" s="931"/>
      <c r="S25" s="931"/>
      <c r="T25" s="931"/>
      <c r="U25" s="931"/>
      <c r="V25" s="931"/>
      <c r="W25" s="932"/>
      <c r="X25" s="935"/>
      <c r="Y25" s="931"/>
      <c r="Z25" s="931"/>
      <c r="AA25" s="931"/>
      <c r="AB25" s="931"/>
      <c r="AC25" s="931"/>
      <c r="AD25" s="931"/>
      <c r="AE25" s="931"/>
      <c r="AF25" s="936"/>
      <c r="AG25" s="925"/>
      <c r="AH25" s="246"/>
      <c r="AI25" s="246"/>
      <c r="AJ25" s="246"/>
      <c r="AK25" s="926"/>
      <c r="AL25" s="699" t="s">
        <v>74</v>
      </c>
      <c r="AM25" s="700"/>
      <c r="AN25" s="701"/>
      <c r="AO25" s="699" t="s">
        <v>74</v>
      </c>
      <c r="AP25" s="700"/>
      <c r="AQ25" s="701"/>
      <c r="AR25" s="58" t="s">
        <v>75</v>
      </c>
    </row>
    <row r="26" spans="1:44" ht="13.5" customHeight="1">
      <c r="A26" s="59"/>
      <c r="B26" s="423">
        <v>1.1</v>
      </c>
      <c r="C26" s="424" t="s">
        <v>440</v>
      </c>
      <c r="D26" s="425" t="s">
        <v>441</v>
      </c>
      <c r="E26" s="396" t="s">
        <v>442</v>
      </c>
      <c r="F26" s="396"/>
      <c r="G26" s="396"/>
      <c r="H26" s="426"/>
      <c r="I26" s="394" t="s">
        <v>443</v>
      </c>
      <c r="J26" s="395" t="s">
        <v>80</v>
      </c>
      <c r="K26" s="396"/>
      <c r="L26" s="396"/>
      <c r="M26" s="397"/>
      <c r="N26" s="539"/>
      <c r="O26" s="540"/>
      <c r="P26" s="541"/>
      <c r="Q26" s="541"/>
      <c r="R26" s="541"/>
      <c r="S26" s="541"/>
      <c r="T26" s="541"/>
      <c r="U26" s="541"/>
      <c r="V26" s="542"/>
      <c r="W26" s="543"/>
      <c r="X26" s="60"/>
      <c r="Y26" s="61" t="s">
        <v>81</v>
      </c>
      <c r="Z26" s="62" t="s">
        <v>444</v>
      </c>
      <c r="AA26" s="63" t="s">
        <v>367</v>
      </c>
      <c r="AB26" s="62" t="s">
        <v>444</v>
      </c>
      <c r="AC26" s="63" t="s">
        <v>84</v>
      </c>
      <c r="AD26" s="910"/>
      <c r="AE26" s="910"/>
      <c r="AF26" s="911"/>
      <c r="AG26" s="420" t="s">
        <v>81</v>
      </c>
      <c r="AH26" s="421" t="s">
        <v>444</v>
      </c>
      <c r="AI26" s="422" t="s">
        <v>367</v>
      </c>
      <c r="AJ26" s="421" t="s">
        <v>444</v>
      </c>
      <c r="AK26" s="419" t="s">
        <v>84</v>
      </c>
      <c r="AL26" s="64" t="s">
        <v>87</v>
      </c>
      <c r="AM26" s="65" t="s">
        <v>88</v>
      </c>
      <c r="AN26" s="66" t="s">
        <v>89</v>
      </c>
      <c r="AO26" s="64" t="s">
        <v>87</v>
      </c>
      <c r="AP26" s="65" t="s">
        <v>88</v>
      </c>
      <c r="AQ26" s="66" t="s">
        <v>89</v>
      </c>
      <c r="AR26" s="149"/>
    </row>
    <row r="27" spans="1:44" ht="13.5" customHeight="1">
      <c r="A27" s="68" t="s">
        <v>446</v>
      </c>
      <c r="B27" s="362"/>
      <c r="C27" s="364"/>
      <c r="D27" s="367"/>
      <c r="E27" s="309"/>
      <c r="F27" s="309"/>
      <c r="G27" s="309"/>
      <c r="H27" s="310"/>
      <c r="I27" s="314"/>
      <c r="J27" s="378"/>
      <c r="K27" s="379"/>
      <c r="L27" s="379"/>
      <c r="M27" s="319"/>
      <c r="N27" s="544"/>
      <c r="O27" s="545"/>
      <c r="P27" s="546"/>
      <c r="Q27" s="546"/>
      <c r="R27" s="546"/>
      <c r="S27" s="546"/>
      <c r="T27" s="546"/>
      <c r="U27" s="546"/>
      <c r="V27" s="547"/>
      <c r="W27" s="548"/>
      <c r="X27" s="51" t="s">
        <v>100</v>
      </c>
      <c r="Y27" s="227" t="s">
        <v>447</v>
      </c>
      <c r="Z27" s="309"/>
      <c r="AA27" s="309"/>
      <c r="AB27" s="309"/>
      <c r="AC27" s="309"/>
      <c r="AD27" s="309"/>
      <c r="AE27" s="309"/>
      <c r="AF27" s="306"/>
      <c r="AG27" s="325"/>
      <c r="AH27" s="202"/>
      <c r="AI27" s="298"/>
      <c r="AJ27" s="202"/>
      <c r="AK27" s="300"/>
      <c r="AL27" s="189"/>
      <c r="AM27" s="190"/>
      <c r="AN27" s="191"/>
      <c r="AO27" s="189"/>
      <c r="AP27" s="190"/>
      <c r="AQ27" s="191"/>
      <c r="AR27" s="150"/>
    </row>
    <row r="28" spans="1:44" ht="13.5" customHeight="1">
      <c r="A28" s="72"/>
      <c r="B28" s="362"/>
      <c r="C28" s="364"/>
      <c r="D28" s="367"/>
      <c r="E28" s="309"/>
      <c r="F28" s="309"/>
      <c r="G28" s="309"/>
      <c r="H28" s="310"/>
      <c r="I28" s="314"/>
      <c r="J28" s="378"/>
      <c r="K28" s="379"/>
      <c r="L28" s="379"/>
      <c r="M28" s="319"/>
      <c r="N28" s="544"/>
      <c r="O28" s="545"/>
      <c r="P28" s="546"/>
      <c r="Q28" s="546"/>
      <c r="R28" s="546"/>
      <c r="S28" s="546"/>
      <c r="T28" s="546"/>
      <c r="U28" s="546"/>
      <c r="V28" s="547"/>
      <c r="W28" s="548"/>
      <c r="X28" s="51" t="s">
        <v>100</v>
      </c>
      <c r="Y28" s="369"/>
      <c r="Z28" s="369"/>
      <c r="AA28" s="369"/>
      <c r="AB28" s="369"/>
      <c r="AC28" s="369"/>
      <c r="AD28" s="369"/>
      <c r="AE28" s="369"/>
      <c r="AF28" s="515"/>
      <c r="AG28" s="325"/>
      <c r="AH28" s="202"/>
      <c r="AI28" s="298"/>
      <c r="AJ28" s="202"/>
      <c r="AK28" s="300"/>
      <c r="AL28" s="351" t="s">
        <v>92</v>
      </c>
      <c r="AM28" s="352"/>
      <c r="AN28" s="353"/>
      <c r="AO28" s="351" t="s">
        <v>92</v>
      </c>
      <c r="AP28" s="352"/>
      <c r="AQ28" s="353"/>
      <c r="AR28" s="73" t="s">
        <v>93</v>
      </c>
    </row>
    <row r="29" spans="1:44" ht="13.5" customHeight="1">
      <c r="A29" s="184" t="s">
        <v>91</v>
      </c>
      <c r="B29" s="362"/>
      <c r="C29" s="364"/>
      <c r="D29" s="367"/>
      <c r="E29" s="309"/>
      <c r="F29" s="309"/>
      <c r="G29" s="309"/>
      <c r="H29" s="310"/>
      <c r="I29" s="314"/>
      <c r="J29" s="378"/>
      <c r="K29" s="379"/>
      <c r="L29" s="379"/>
      <c r="M29" s="319"/>
      <c r="N29" s="544"/>
      <c r="O29" s="545"/>
      <c r="P29" s="546"/>
      <c r="Q29" s="546"/>
      <c r="R29" s="546"/>
      <c r="S29" s="546"/>
      <c r="T29" s="546"/>
      <c r="U29" s="546"/>
      <c r="V29" s="547"/>
      <c r="W29" s="548"/>
      <c r="X29" s="51"/>
      <c r="Y29" s="369"/>
      <c r="Z29" s="369"/>
      <c r="AA29" s="369"/>
      <c r="AB29" s="369"/>
      <c r="AC29" s="369"/>
      <c r="AD29" s="369"/>
      <c r="AE29" s="369"/>
      <c r="AF29" s="515"/>
      <c r="AG29" s="325"/>
      <c r="AH29" s="202"/>
      <c r="AI29" s="298"/>
      <c r="AJ29" s="202"/>
      <c r="AK29" s="300"/>
      <c r="AL29" s="189"/>
      <c r="AM29" s="190"/>
      <c r="AN29" s="191"/>
      <c r="AO29" s="189"/>
      <c r="AP29" s="190"/>
      <c r="AQ29" s="191"/>
      <c r="AR29" s="150"/>
    </row>
    <row r="30" spans="1:44" ht="13.5" customHeight="1">
      <c r="A30" s="184"/>
      <c r="B30" s="362"/>
      <c r="C30" s="364"/>
      <c r="D30" s="367"/>
      <c r="E30" s="309"/>
      <c r="F30" s="309"/>
      <c r="G30" s="309"/>
      <c r="H30" s="310"/>
      <c r="I30" s="314"/>
      <c r="J30" s="378"/>
      <c r="K30" s="379"/>
      <c r="L30" s="379"/>
      <c r="M30" s="319"/>
      <c r="N30" s="544"/>
      <c r="O30" s="545"/>
      <c r="P30" s="546"/>
      <c r="Q30" s="546"/>
      <c r="R30" s="546"/>
      <c r="S30" s="546"/>
      <c r="T30" s="546"/>
      <c r="U30" s="546"/>
      <c r="V30" s="547"/>
      <c r="W30" s="548"/>
      <c r="X30" s="51"/>
      <c r="Y30" s="369"/>
      <c r="Z30" s="369"/>
      <c r="AA30" s="514"/>
      <c r="AB30" s="514"/>
      <c r="AC30" s="514"/>
      <c r="AD30" s="514"/>
      <c r="AE30" s="514"/>
      <c r="AF30" s="515"/>
      <c r="AG30" s="325"/>
      <c r="AH30" s="202"/>
      <c r="AI30" s="298"/>
      <c r="AJ30" s="202"/>
      <c r="AK30" s="300"/>
      <c r="AL30" s="189"/>
      <c r="AM30" s="190"/>
      <c r="AN30" s="191"/>
      <c r="AO30" s="189"/>
      <c r="AP30" s="190"/>
      <c r="AQ30" s="191"/>
      <c r="AR30" s="150"/>
    </row>
    <row r="31" spans="1:44" ht="6.75" customHeight="1">
      <c r="A31" s="184"/>
      <c r="B31" s="362"/>
      <c r="C31" s="364"/>
      <c r="D31" s="368"/>
      <c r="E31" s="341"/>
      <c r="F31" s="341"/>
      <c r="G31" s="341"/>
      <c r="H31" s="342"/>
      <c r="I31" s="314"/>
      <c r="J31" s="380"/>
      <c r="K31" s="381"/>
      <c r="L31" s="381"/>
      <c r="M31" s="347"/>
      <c r="N31" s="549"/>
      <c r="O31" s="550"/>
      <c r="P31" s="551"/>
      <c r="Q31" s="551"/>
      <c r="R31" s="551"/>
      <c r="S31" s="551"/>
      <c r="T31" s="551"/>
      <c r="U31" s="551"/>
      <c r="V31" s="552"/>
      <c r="W31" s="553"/>
      <c r="X31" s="146"/>
      <c r="Y31" s="438"/>
      <c r="Z31" s="438"/>
      <c r="AA31" s="438"/>
      <c r="AB31" s="438"/>
      <c r="AC31" s="438"/>
      <c r="AD31" s="438"/>
      <c r="AE31" s="438"/>
      <c r="AF31" s="439"/>
      <c r="AG31" s="350"/>
      <c r="AH31" s="336"/>
      <c r="AI31" s="338"/>
      <c r="AJ31" s="336"/>
      <c r="AK31" s="340"/>
      <c r="AL31" s="189"/>
      <c r="AM31" s="190"/>
      <c r="AN31" s="191"/>
      <c r="AO31" s="189"/>
      <c r="AP31" s="190"/>
      <c r="AQ31" s="191"/>
      <c r="AR31" s="150"/>
    </row>
    <row r="32" spans="1:44" ht="13.5" customHeight="1">
      <c r="A32" s="184"/>
      <c r="B32" s="362"/>
      <c r="C32" s="364"/>
      <c r="D32" s="366" t="s">
        <v>114</v>
      </c>
      <c r="E32" s="307" t="s">
        <v>401</v>
      </c>
      <c r="F32" s="307"/>
      <c r="G32" s="307"/>
      <c r="H32" s="308"/>
      <c r="I32" s="77"/>
      <c r="J32" s="316" t="s">
        <v>96</v>
      </c>
      <c r="K32" s="307"/>
      <c r="L32" s="307"/>
      <c r="M32" s="317"/>
      <c r="N32" s="1"/>
      <c r="O32" s="2" t="s">
        <v>81</v>
      </c>
      <c r="P32" s="3" t="s">
        <v>90</v>
      </c>
      <c r="Q32" s="5" t="s">
        <v>117</v>
      </c>
      <c r="R32" s="3" t="s">
        <v>90</v>
      </c>
      <c r="S32" s="5" t="s">
        <v>84</v>
      </c>
      <c r="T32" s="827"/>
      <c r="U32" s="827"/>
      <c r="V32" s="827"/>
      <c r="W32" s="828"/>
      <c r="X32" s="4"/>
      <c r="Y32" s="2" t="s">
        <v>81</v>
      </c>
      <c r="Z32" s="3" t="s">
        <v>90</v>
      </c>
      <c r="AA32" s="5" t="s">
        <v>117</v>
      </c>
      <c r="AB32" s="3" t="s">
        <v>90</v>
      </c>
      <c r="AC32" s="5" t="s">
        <v>84</v>
      </c>
      <c r="AD32" s="827"/>
      <c r="AE32" s="827"/>
      <c r="AF32" s="829"/>
      <c r="AG32" s="349" t="s">
        <v>118</v>
      </c>
      <c r="AH32" s="335" t="s">
        <v>90</v>
      </c>
      <c r="AI32" s="337" t="s">
        <v>117</v>
      </c>
      <c r="AJ32" s="335" t="s">
        <v>90</v>
      </c>
      <c r="AK32" s="339" t="s">
        <v>119</v>
      </c>
      <c r="AL32" s="78" t="s">
        <v>87</v>
      </c>
      <c r="AM32" s="79" t="s">
        <v>88</v>
      </c>
      <c r="AN32" s="80" t="s">
        <v>89</v>
      </c>
      <c r="AO32" s="78" t="s">
        <v>87</v>
      </c>
      <c r="AP32" s="79" t="s">
        <v>88</v>
      </c>
      <c r="AQ32" s="80" t="s">
        <v>89</v>
      </c>
      <c r="AR32" s="151"/>
    </row>
    <row r="33" spans="1:44" ht="13.5" customHeight="1">
      <c r="A33" s="184"/>
      <c r="B33" s="362"/>
      <c r="C33" s="364"/>
      <c r="D33" s="367"/>
      <c r="E33" s="309"/>
      <c r="F33" s="309"/>
      <c r="G33" s="309"/>
      <c r="H33" s="310"/>
      <c r="I33" s="77"/>
      <c r="J33" s="378"/>
      <c r="K33" s="379"/>
      <c r="L33" s="379"/>
      <c r="M33" s="319"/>
      <c r="N33" s="82" t="s">
        <v>100</v>
      </c>
      <c r="O33" s="302" t="s">
        <v>120</v>
      </c>
      <c r="P33" s="303"/>
      <c r="Q33" s="303"/>
      <c r="R33" s="303"/>
      <c r="S33" s="303"/>
      <c r="T33" s="303"/>
      <c r="U33" s="303"/>
      <c r="V33" s="303"/>
      <c r="W33" s="304"/>
      <c r="X33" s="51" t="s">
        <v>100</v>
      </c>
      <c r="Y33" s="302" t="s">
        <v>121</v>
      </c>
      <c r="Z33" s="305"/>
      <c r="AA33" s="305"/>
      <c r="AB33" s="305"/>
      <c r="AC33" s="305"/>
      <c r="AD33" s="305"/>
      <c r="AE33" s="305"/>
      <c r="AF33" s="306"/>
      <c r="AG33" s="325"/>
      <c r="AH33" s="202"/>
      <c r="AI33" s="298"/>
      <c r="AJ33" s="202"/>
      <c r="AK33" s="300"/>
      <c r="AL33" s="189"/>
      <c r="AM33" s="190"/>
      <c r="AN33" s="191"/>
      <c r="AO33" s="189"/>
      <c r="AP33" s="190"/>
      <c r="AQ33" s="191"/>
      <c r="AR33" s="150"/>
    </row>
    <row r="34" spans="1:44" ht="13.5" customHeight="1">
      <c r="A34" s="184"/>
      <c r="B34" s="362"/>
      <c r="C34" s="364"/>
      <c r="D34" s="367"/>
      <c r="E34" s="309"/>
      <c r="F34" s="309"/>
      <c r="G34" s="309"/>
      <c r="H34" s="310"/>
      <c r="I34" s="77"/>
      <c r="J34" s="378"/>
      <c r="K34" s="379"/>
      <c r="L34" s="379"/>
      <c r="M34" s="319"/>
      <c r="N34" s="82" t="s">
        <v>100</v>
      </c>
      <c r="O34" s="369"/>
      <c r="P34" s="369"/>
      <c r="Q34" s="369"/>
      <c r="R34" s="369"/>
      <c r="S34" s="369"/>
      <c r="T34" s="369"/>
      <c r="U34" s="369"/>
      <c r="V34" s="369"/>
      <c r="W34" s="755"/>
      <c r="X34" s="51" t="s">
        <v>100</v>
      </c>
      <c r="Y34" s="369"/>
      <c r="Z34" s="514"/>
      <c r="AA34" s="514"/>
      <c r="AB34" s="514"/>
      <c r="AC34" s="514"/>
      <c r="AD34" s="514"/>
      <c r="AE34" s="514"/>
      <c r="AF34" s="515"/>
      <c r="AG34" s="325"/>
      <c r="AH34" s="202"/>
      <c r="AI34" s="298"/>
      <c r="AJ34" s="202"/>
      <c r="AK34" s="300"/>
      <c r="AL34" s="351" t="s">
        <v>92</v>
      </c>
      <c r="AM34" s="352"/>
      <c r="AN34" s="353"/>
      <c r="AO34" s="351" t="s">
        <v>92</v>
      </c>
      <c r="AP34" s="352"/>
      <c r="AQ34" s="353"/>
      <c r="AR34" s="73" t="s">
        <v>93</v>
      </c>
    </row>
    <row r="35" spans="1:44" ht="13.5" customHeight="1">
      <c r="A35" s="184"/>
      <c r="B35" s="362"/>
      <c r="C35" s="364"/>
      <c r="D35" s="368"/>
      <c r="E35" s="341"/>
      <c r="F35" s="341"/>
      <c r="G35" s="341"/>
      <c r="H35" s="342"/>
      <c r="I35" s="77"/>
      <c r="J35" s="380"/>
      <c r="K35" s="381"/>
      <c r="L35" s="381"/>
      <c r="M35" s="347"/>
      <c r="N35" s="82"/>
      <c r="O35" s="327"/>
      <c r="P35" s="327"/>
      <c r="Q35" s="327"/>
      <c r="R35" s="327"/>
      <c r="S35" s="327"/>
      <c r="T35" s="327"/>
      <c r="U35" s="327"/>
      <c r="V35" s="327"/>
      <c r="W35" s="959"/>
      <c r="X35" s="51"/>
      <c r="Y35" s="327"/>
      <c r="Z35" s="438"/>
      <c r="AA35" s="438"/>
      <c r="AB35" s="438"/>
      <c r="AC35" s="438"/>
      <c r="AD35" s="438"/>
      <c r="AE35" s="438"/>
      <c r="AF35" s="439"/>
      <c r="AG35" s="325"/>
      <c r="AH35" s="202"/>
      <c r="AI35" s="298"/>
      <c r="AJ35" s="202"/>
      <c r="AK35" s="300"/>
      <c r="AL35" s="189"/>
      <c r="AM35" s="190"/>
      <c r="AN35" s="191"/>
      <c r="AO35" s="189"/>
      <c r="AP35" s="190"/>
      <c r="AQ35" s="191"/>
      <c r="AR35" s="150"/>
    </row>
    <row r="36" spans="1:44" ht="13.5" customHeight="1">
      <c r="A36" s="184"/>
      <c r="B36" s="374">
        <v>1.2</v>
      </c>
      <c r="C36" s="376" t="s">
        <v>102</v>
      </c>
      <c r="D36" s="366" t="s">
        <v>103</v>
      </c>
      <c r="E36" s="443"/>
      <c r="F36" s="443"/>
      <c r="G36" s="443"/>
      <c r="H36" s="308"/>
      <c r="I36" s="313" t="s">
        <v>610</v>
      </c>
      <c r="J36" s="316" t="s">
        <v>448</v>
      </c>
      <c r="K36" s="307"/>
      <c r="L36" s="307"/>
      <c r="M36" s="317"/>
      <c r="N36" s="1"/>
      <c r="O36" s="2" t="s">
        <v>81</v>
      </c>
      <c r="P36" s="3" t="s">
        <v>90</v>
      </c>
      <c r="Q36" s="5" t="s">
        <v>117</v>
      </c>
      <c r="R36" s="3" t="s">
        <v>90</v>
      </c>
      <c r="S36" s="5" t="s">
        <v>84</v>
      </c>
      <c r="T36" s="827"/>
      <c r="U36" s="827"/>
      <c r="V36" s="827"/>
      <c r="W36" s="828"/>
      <c r="X36" s="4"/>
      <c r="Y36" s="2" t="s">
        <v>81</v>
      </c>
      <c r="Z36" s="3" t="s">
        <v>90</v>
      </c>
      <c r="AA36" s="5" t="s">
        <v>117</v>
      </c>
      <c r="AB36" s="3" t="s">
        <v>90</v>
      </c>
      <c r="AC36" s="5" t="s">
        <v>84</v>
      </c>
      <c r="AD36" s="827"/>
      <c r="AE36" s="827"/>
      <c r="AF36" s="829"/>
      <c r="AG36" s="349" t="s">
        <v>118</v>
      </c>
      <c r="AH36" s="335" t="s">
        <v>90</v>
      </c>
      <c r="AI36" s="337" t="s">
        <v>117</v>
      </c>
      <c r="AJ36" s="335" t="s">
        <v>90</v>
      </c>
      <c r="AK36" s="339" t="s">
        <v>119</v>
      </c>
      <c r="AL36" s="78" t="s">
        <v>87</v>
      </c>
      <c r="AM36" s="79" t="s">
        <v>88</v>
      </c>
      <c r="AN36" s="80" t="s">
        <v>89</v>
      </c>
      <c r="AO36" s="78" t="s">
        <v>87</v>
      </c>
      <c r="AP36" s="79" t="s">
        <v>88</v>
      </c>
      <c r="AQ36" s="80" t="s">
        <v>89</v>
      </c>
      <c r="AR36" s="151"/>
    </row>
    <row r="37" spans="1:44" ht="13.5" customHeight="1">
      <c r="A37" s="184"/>
      <c r="B37" s="362"/>
      <c r="C37" s="364"/>
      <c r="D37" s="367"/>
      <c r="E37" s="309"/>
      <c r="F37" s="309"/>
      <c r="G37" s="309"/>
      <c r="H37" s="310"/>
      <c r="I37" s="314"/>
      <c r="J37" s="378"/>
      <c r="K37" s="379"/>
      <c r="L37" s="379"/>
      <c r="M37" s="319"/>
      <c r="N37" s="82" t="s">
        <v>100</v>
      </c>
      <c r="O37" s="302" t="s">
        <v>449</v>
      </c>
      <c r="P37" s="305"/>
      <c r="Q37" s="305"/>
      <c r="R37" s="305"/>
      <c r="S37" s="305"/>
      <c r="T37" s="305"/>
      <c r="U37" s="305"/>
      <c r="V37" s="305"/>
      <c r="W37" s="517"/>
      <c r="X37" s="51" t="s">
        <v>100</v>
      </c>
      <c r="Y37" s="302" t="s">
        <v>404</v>
      </c>
      <c r="Z37" s="305"/>
      <c r="AA37" s="305"/>
      <c r="AB37" s="305"/>
      <c r="AC37" s="305"/>
      <c r="AD37" s="305"/>
      <c r="AE37" s="305"/>
      <c r="AF37" s="306"/>
      <c r="AG37" s="325"/>
      <c r="AH37" s="202"/>
      <c r="AI37" s="298"/>
      <c r="AJ37" s="202"/>
      <c r="AK37" s="300"/>
      <c r="AL37" s="189"/>
      <c r="AM37" s="190"/>
      <c r="AN37" s="191"/>
      <c r="AO37" s="189"/>
      <c r="AP37" s="190"/>
      <c r="AQ37" s="191"/>
      <c r="AR37" s="150"/>
    </row>
    <row r="38" spans="1:44" ht="13.5" customHeight="1">
      <c r="A38" s="184"/>
      <c r="B38" s="362"/>
      <c r="C38" s="364"/>
      <c r="D38" s="367"/>
      <c r="E38" s="309"/>
      <c r="F38" s="309"/>
      <c r="G38" s="309"/>
      <c r="H38" s="310"/>
      <c r="I38" s="314"/>
      <c r="J38" s="378"/>
      <c r="K38" s="379"/>
      <c r="L38" s="379"/>
      <c r="M38" s="319"/>
      <c r="N38" s="82" t="s">
        <v>100</v>
      </c>
      <c r="O38" s="369"/>
      <c r="P38" s="369"/>
      <c r="Q38" s="369"/>
      <c r="R38" s="369"/>
      <c r="S38" s="369"/>
      <c r="T38" s="369"/>
      <c r="U38" s="369"/>
      <c r="V38" s="369"/>
      <c r="W38" s="849"/>
      <c r="X38" s="51" t="s">
        <v>100</v>
      </c>
      <c r="Y38" s="369"/>
      <c r="Z38" s="514"/>
      <c r="AA38" s="514"/>
      <c r="AB38" s="514"/>
      <c r="AC38" s="514"/>
      <c r="AD38" s="514"/>
      <c r="AE38" s="514"/>
      <c r="AF38" s="515"/>
      <c r="AG38" s="325"/>
      <c r="AH38" s="202"/>
      <c r="AI38" s="298"/>
      <c r="AJ38" s="202"/>
      <c r="AK38" s="300"/>
      <c r="AL38" s="351" t="s">
        <v>92</v>
      </c>
      <c r="AM38" s="352"/>
      <c r="AN38" s="353"/>
      <c r="AO38" s="351" t="s">
        <v>92</v>
      </c>
      <c r="AP38" s="352"/>
      <c r="AQ38" s="353"/>
      <c r="AR38" s="73" t="s">
        <v>93</v>
      </c>
    </row>
    <row r="39" spans="1:44" ht="22.5" customHeight="1">
      <c r="A39" s="184"/>
      <c r="B39" s="375"/>
      <c r="C39" s="377"/>
      <c r="D39" s="368"/>
      <c r="E39" s="341"/>
      <c r="F39" s="341"/>
      <c r="G39" s="341"/>
      <c r="H39" s="342"/>
      <c r="I39" s="354"/>
      <c r="J39" s="380"/>
      <c r="K39" s="381"/>
      <c r="L39" s="381"/>
      <c r="M39" s="347"/>
      <c r="N39" s="87"/>
      <c r="O39" s="327"/>
      <c r="P39" s="327"/>
      <c r="Q39" s="327"/>
      <c r="R39" s="327"/>
      <c r="S39" s="327"/>
      <c r="T39" s="327"/>
      <c r="U39" s="327"/>
      <c r="V39" s="327"/>
      <c r="W39" s="896"/>
      <c r="X39" s="88"/>
      <c r="Y39" s="438"/>
      <c r="Z39" s="438"/>
      <c r="AA39" s="438"/>
      <c r="AB39" s="438"/>
      <c r="AC39" s="438"/>
      <c r="AD39" s="438"/>
      <c r="AE39" s="438"/>
      <c r="AF39" s="439"/>
      <c r="AG39" s="350"/>
      <c r="AH39" s="336"/>
      <c r="AI39" s="338"/>
      <c r="AJ39" s="336"/>
      <c r="AK39" s="340"/>
      <c r="AL39" s="356"/>
      <c r="AM39" s="357"/>
      <c r="AN39" s="358"/>
      <c r="AO39" s="356"/>
      <c r="AP39" s="357"/>
      <c r="AQ39" s="358"/>
      <c r="AR39" s="152"/>
    </row>
    <row r="40" spans="1:44" ht="13.5" customHeight="1">
      <c r="A40" s="184"/>
      <c r="B40" s="362">
        <v>1.3</v>
      </c>
      <c r="C40" s="364" t="s">
        <v>405</v>
      </c>
      <c r="D40" s="366" t="s">
        <v>126</v>
      </c>
      <c r="E40" s="307" t="s">
        <v>611</v>
      </c>
      <c r="F40" s="307"/>
      <c r="G40" s="307"/>
      <c r="H40" s="308"/>
      <c r="I40" s="313" t="s">
        <v>265</v>
      </c>
      <c r="J40" s="316" t="s">
        <v>270</v>
      </c>
      <c r="K40" s="307"/>
      <c r="L40" s="307"/>
      <c r="M40" s="317"/>
      <c r="N40" s="90"/>
      <c r="O40" s="2" t="s">
        <v>81</v>
      </c>
      <c r="P40" s="3" t="s">
        <v>90</v>
      </c>
      <c r="Q40" s="5" t="s">
        <v>117</v>
      </c>
      <c r="R40" s="3" t="s">
        <v>90</v>
      </c>
      <c r="S40" s="5" t="s">
        <v>84</v>
      </c>
      <c r="T40" s="827"/>
      <c r="U40" s="827"/>
      <c r="V40" s="827"/>
      <c r="W40" s="828"/>
      <c r="X40" s="91"/>
      <c r="Y40" s="96" t="s">
        <v>81</v>
      </c>
      <c r="Z40" s="7" t="s">
        <v>90</v>
      </c>
      <c r="AA40" s="70" t="s">
        <v>117</v>
      </c>
      <c r="AB40" s="7" t="s">
        <v>90</v>
      </c>
      <c r="AC40" s="70" t="s">
        <v>84</v>
      </c>
      <c r="AD40" s="827"/>
      <c r="AE40" s="827"/>
      <c r="AF40" s="829"/>
      <c r="AG40" s="325" t="s">
        <v>118</v>
      </c>
      <c r="AH40" s="201" t="s">
        <v>90</v>
      </c>
      <c r="AI40" s="298" t="s">
        <v>117</v>
      </c>
      <c r="AJ40" s="201" t="s">
        <v>90</v>
      </c>
      <c r="AK40" s="300" t="s">
        <v>119</v>
      </c>
      <c r="AL40" s="92" t="s">
        <v>87</v>
      </c>
      <c r="AM40" s="93" t="s">
        <v>88</v>
      </c>
      <c r="AN40" s="94" t="s">
        <v>89</v>
      </c>
      <c r="AO40" s="92" t="s">
        <v>87</v>
      </c>
      <c r="AP40" s="93" t="s">
        <v>88</v>
      </c>
      <c r="AQ40" s="94" t="s">
        <v>89</v>
      </c>
      <c r="AR40" s="150"/>
    </row>
    <row r="41" spans="1:44" ht="12.75" customHeight="1">
      <c r="A41" s="184"/>
      <c r="B41" s="362"/>
      <c r="C41" s="364"/>
      <c r="D41" s="367"/>
      <c r="E41" s="309"/>
      <c r="F41" s="309"/>
      <c r="G41" s="309"/>
      <c r="H41" s="310"/>
      <c r="I41" s="314"/>
      <c r="J41" s="378"/>
      <c r="K41" s="379"/>
      <c r="L41" s="379"/>
      <c r="M41" s="319"/>
      <c r="N41" s="82" t="s">
        <v>100</v>
      </c>
      <c r="O41" s="302" t="s">
        <v>112</v>
      </c>
      <c r="P41" s="305"/>
      <c r="Q41" s="305"/>
      <c r="R41" s="305"/>
      <c r="S41" s="305"/>
      <c r="T41" s="305"/>
      <c r="U41" s="305"/>
      <c r="V41" s="305"/>
      <c r="W41" s="517"/>
      <c r="X41" s="51" t="s">
        <v>100</v>
      </c>
      <c r="Y41" s="302" t="s">
        <v>113</v>
      </c>
      <c r="Z41" s="305"/>
      <c r="AA41" s="305"/>
      <c r="AB41" s="305"/>
      <c r="AC41" s="305"/>
      <c r="AD41" s="305"/>
      <c r="AE41" s="305"/>
      <c r="AF41" s="306"/>
      <c r="AG41" s="325"/>
      <c r="AH41" s="202"/>
      <c r="AI41" s="298"/>
      <c r="AJ41" s="202"/>
      <c r="AK41" s="300"/>
      <c r="AL41" s="189"/>
      <c r="AM41" s="190"/>
      <c r="AN41" s="191"/>
      <c r="AO41" s="189"/>
      <c r="AP41" s="190"/>
      <c r="AQ41" s="191"/>
      <c r="AR41" s="150"/>
    </row>
    <row r="42" spans="1:44" ht="12.75" customHeight="1">
      <c r="A42" s="184"/>
      <c r="B42" s="362"/>
      <c r="C42" s="364"/>
      <c r="D42" s="368"/>
      <c r="E42" s="341"/>
      <c r="F42" s="341"/>
      <c r="G42" s="341"/>
      <c r="H42" s="342"/>
      <c r="I42" s="314"/>
      <c r="J42" s="380"/>
      <c r="K42" s="381"/>
      <c r="L42" s="381"/>
      <c r="M42" s="347"/>
      <c r="N42" s="82" t="s">
        <v>100</v>
      </c>
      <c r="O42" s="327"/>
      <c r="P42" s="438"/>
      <c r="Q42" s="438"/>
      <c r="R42" s="438"/>
      <c r="S42" s="438"/>
      <c r="T42" s="438"/>
      <c r="U42" s="438"/>
      <c r="V42" s="438"/>
      <c r="W42" s="896"/>
      <c r="X42" s="51" t="s">
        <v>100</v>
      </c>
      <c r="Y42" s="327"/>
      <c r="Z42" s="438"/>
      <c r="AA42" s="438"/>
      <c r="AB42" s="438"/>
      <c r="AC42" s="438"/>
      <c r="AD42" s="438"/>
      <c r="AE42" s="438"/>
      <c r="AF42" s="439"/>
      <c r="AG42" s="325"/>
      <c r="AH42" s="202"/>
      <c r="AI42" s="298"/>
      <c r="AJ42" s="202"/>
      <c r="AK42" s="300"/>
      <c r="AL42" s="351" t="s">
        <v>92</v>
      </c>
      <c r="AM42" s="352"/>
      <c r="AN42" s="353"/>
      <c r="AO42" s="351" t="s">
        <v>92</v>
      </c>
      <c r="AP42" s="352"/>
      <c r="AQ42" s="353"/>
      <c r="AR42" s="73" t="s">
        <v>93</v>
      </c>
    </row>
    <row r="43" spans="1:44" ht="13.5" customHeight="1">
      <c r="A43" s="184"/>
      <c r="B43" s="362"/>
      <c r="C43" s="364"/>
      <c r="D43" s="366" t="s">
        <v>114</v>
      </c>
      <c r="E43" s="307" t="s">
        <v>450</v>
      </c>
      <c r="F43" s="307"/>
      <c r="G43" s="307"/>
      <c r="H43" s="308"/>
      <c r="I43" s="314"/>
      <c r="J43" s="316" t="s">
        <v>116</v>
      </c>
      <c r="K43" s="307"/>
      <c r="L43" s="307"/>
      <c r="M43" s="317"/>
      <c r="N43" s="1"/>
      <c r="O43" s="2" t="s">
        <v>81</v>
      </c>
      <c r="P43" s="3" t="s">
        <v>90</v>
      </c>
      <c r="Q43" s="5" t="s">
        <v>117</v>
      </c>
      <c r="R43" s="3" t="s">
        <v>90</v>
      </c>
      <c r="S43" s="5" t="s">
        <v>84</v>
      </c>
      <c r="T43" s="827"/>
      <c r="U43" s="827"/>
      <c r="V43" s="827"/>
      <c r="W43" s="828"/>
      <c r="X43" s="4"/>
      <c r="Y43" s="2" t="s">
        <v>81</v>
      </c>
      <c r="Z43" s="3" t="s">
        <v>90</v>
      </c>
      <c r="AA43" s="5" t="s">
        <v>117</v>
      </c>
      <c r="AB43" s="3" t="s">
        <v>90</v>
      </c>
      <c r="AC43" s="5" t="s">
        <v>84</v>
      </c>
      <c r="AD43" s="827"/>
      <c r="AE43" s="827"/>
      <c r="AF43" s="829"/>
      <c r="AG43" s="349" t="s">
        <v>118</v>
      </c>
      <c r="AH43" s="335" t="s">
        <v>90</v>
      </c>
      <c r="AI43" s="337" t="s">
        <v>117</v>
      </c>
      <c r="AJ43" s="335" t="s">
        <v>90</v>
      </c>
      <c r="AK43" s="339" t="s">
        <v>119</v>
      </c>
      <c r="AL43" s="78" t="s">
        <v>87</v>
      </c>
      <c r="AM43" s="79" t="s">
        <v>88</v>
      </c>
      <c r="AN43" s="80" t="s">
        <v>89</v>
      </c>
      <c r="AO43" s="78" t="s">
        <v>87</v>
      </c>
      <c r="AP43" s="79" t="s">
        <v>88</v>
      </c>
      <c r="AQ43" s="80" t="s">
        <v>89</v>
      </c>
      <c r="AR43" s="151"/>
    </row>
    <row r="44" spans="1:44" ht="13.5" customHeight="1">
      <c r="A44" s="184"/>
      <c r="B44" s="362"/>
      <c r="C44" s="364"/>
      <c r="D44" s="367"/>
      <c r="E44" s="309"/>
      <c r="F44" s="309"/>
      <c r="G44" s="309"/>
      <c r="H44" s="310"/>
      <c r="I44" s="314"/>
      <c r="J44" s="318"/>
      <c r="K44" s="227"/>
      <c r="L44" s="227"/>
      <c r="M44" s="319"/>
      <c r="N44" s="82" t="s">
        <v>100</v>
      </c>
      <c r="O44" s="302" t="s">
        <v>120</v>
      </c>
      <c r="P44" s="305"/>
      <c r="Q44" s="305"/>
      <c r="R44" s="305"/>
      <c r="S44" s="305"/>
      <c r="T44" s="305"/>
      <c r="U44" s="305"/>
      <c r="V44" s="305"/>
      <c r="W44" s="517"/>
      <c r="X44" s="51" t="s">
        <v>100</v>
      </c>
      <c r="Y44" s="302" t="s">
        <v>121</v>
      </c>
      <c r="Z44" s="305"/>
      <c r="AA44" s="305"/>
      <c r="AB44" s="305"/>
      <c r="AC44" s="305"/>
      <c r="AD44" s="305"/>
      <c r="AE44" s="305"/>
      <c r="AF44" s="306"/>
      <c r="AG44" s="325"/>
      <c r="AH44" s="202"/>
      <c r="AI44" s="298"/>
      <c r="AJ44" s="202"/>
      <c r="AK44" s="300"/>
      <c r="AL44" s="189"/>
      <c r="AM44" s="190"/>
      <c r="AN44" s="191"/>
      <c r="AO44" s="189"/>
      <c r="AP44" s="190"/>
      <c r="AQ44" s="191"/>
      <c r="AR44" s="150"/>
    </row>
    <row r="45" spans="1:44" ht="15.75" customHeight="1">
      <c r="A45" s="184"/>
      <c r="B45" s="362"/>
      <c r="C45" s="364"/>
      <c r="D45" s="368"/>
      <c r="E45" s="341"/>
      <c r="F45" s="341"/>
      <c r="G45" s="341"/>
      <c r="H45" s="342"/>
      <c r="I45" s="314"/>
      <c r="J45" s="345"/>
      <c r="K45" s="346"/>
      <c r="L45" s="346"/>
      <c r="M45" s="347"/>
      <c r="N45" s="87" t="s">
        <v>100</v>
      </c>
      <c r="O45" s="327"/>
      <c r="P45" s="438"/>
      <c r="Q45" s="438"/>
      <c r="R45" s="438"/>
      <c r="S45" s="438"/>
      <c r="T45" s="438"/>
      <c r="U45" s="438"/>
      <c r="V45" s="438"/>
      <c r="W45" s="896"/>
      <c r="X45" s="88" t="s">
        <v>100</v>
      </c>
      <c r="Y45" s="327"/>
      <c r="Z45" s="438"/>
      <c r="AA45" s="438"/>
      <c r="AB45" s="438"/>
      <c r="AC45" s="438"/>
      <c r="AD45" s="438"/>
      <c r="AE45" s="438"/>
      <c r="AF45" s="439"/>
      <c r="AG45" s="350"/>
      <c r="AH45" s="336"/>
      <c r="AI45" s="338"/>
      <c r="AJ45" s="336"/>
      <c r="AK45" s="340"/>
      <c r="AL45" s="332" t="s">
        <v>92</v>
      </c>
      <c r="AM45" s="333"/>
      <c r="AN45" s="334"/>
      <c r="AO45" s="332" t="s">
        <v>92</v>
      </c>
      <c r="AP45" s="333"/>
      <c r="AQ45" s="334"/>
      <c r="AR45" s="95" t="s">
        <v>93</v>
      </c>
    </row>
    <row r="46" spans="1:44" ht="13.5" customHeight="1">
      <c r="A46" s="184"/>
      <c r="B46" s="362"/>
      <c r="C46" s="364"/>
      <c r="D46" s="366" t="s">
        <v>122</v>
      </c>
      <c r="E46" s="307" t="s">
        <v>451</v>
      </c>
      <c r="F46" s="307"/>
      <c r="G46" s="307"/>
      <c r="H46" s="308"/>
      <c r="I46" s="314"/>
      <c r="J46" s="316" t="s">
        <v>124</v>
      </c>
      <c r="K46" s="307"/>
      <c r="L46" s="307"/>
      <c r="M46" s="317"/>
      <c r="N46" s="90"/>
      <c r="O46" s="96" t="s">
        <v>81</v>
      </c>
      <c r="P46" s="7" t="s">
        <v>90</v>
      </c>
      <c r="Q46" s="70" t="s">
        <v>117</v>
      </c>
      <c r="R46" s="7" t="s">
        <v>90</v>
      </c>
      <c r="S46" s="70" t="s">
        <v>84</v>
      </c>
      <c r="T46" s="827"/>
      <c r="U46" s="827"/>
      <c r="V46" s="827"/>
      <c r="W46" s="828"/>
      <c r="X46" s="91"/>
      <c r="Y46" s="96" t="s">
        <v>81</v>
      </c>
      <c r="Z46" s="7" t="s">
        <v>90</v>
      </c>
      <c r="AA46" s="70" t="s">
        <v>117</v>
      </c>
      <c r="AB46" s="7" t="s">
        <v>90</v>
      </c>
      <c r="AC46" s="70" t="s">
        <v>84</v>
      </c>
      <c r="AD46" s="827"/>
      <c r="AE46" s="827"/>
      <c r="AF46" s="829"/>
      <c r="AG46" s="325" t="s">
        <v>118</v>
      </c>
      <c r="AH46" s="201" t="s">
        <v>90</v>
      </c>
      <c r="AI46" s="298" t="s">
        <v>117</v>
      </c>
      <c r="AJ46" s="201" t="s">
        <v>90</v>
      </c>
      <c r="AK46" s="300" t="s">
        <v>119</v>
      </c>
      <c r="AL46" s="92" t="s">
        <v>87</v>
      </c>
      <c r="AM46" s="93" t="s">
        <v>88</v>
      </c>
      <c r="AN46" s="94" t="s">
        <v>89</v>
      </c>
      <c r="AO46" s="92" t="s">
        <v>87</v>
      </c>
      <c r="AP46" s="93" t="s">
        <v>88</v>
      </c>
      <c r="AQ46" s="94" t="s">
        <v>89</v>
      </c>
      <c r="AR46" s="150"/>
    </row>
    <row r="47" spans="1:44" ht="12.75" customHeight="1">
      <c r="A47" s="184"/>
      <c r="B47" s="362"/>
      <c r="C47" s="364"/>
      <c r="D47" s="367"/>
      <c r="E47" s="309"/>
      <c r="F47" s="309"/>
      <c r="G47" s="309"/>
      <c r="H47" s="310"/>
      <c r="I47" s="314"/>
      <c r="J47" s="378"/>
      <c r="K47" s="379"/>
      <c r="L47" s="379"/>
      <c r="M47" s="319"/>
      <c r="N47" s="82" t="s">
        <v>100</v>
      </c>
      <c r="O47" s="302" t="s">
        <v>120</v>
      </c>
      <c r="P47" s="305"/>
      <c r="Q47" s="305"/>
      <c r="R47" s="305"/>
      <c r="S47" s="305"/>
      <c r="T47" s="305"/>
      <c r="U47" s="305"/>
      <c r="V47" s="305"/>
      <c r="W47" s="517"/>
      <c r="X47" s="51" t="s">
        <v>100</v>
      </c>
      <c r="Y47" s="302" t="s">
        <v>121</v>
      </c>
      <c r="Z47" s="305"/>
      <c r="AA47" s="305"/>
      <c r="AB47" s="305"/>
      <c r="AC47" s="305"/>
      <c r="AD47" s="305"/>
      <c r="AE47" s="305"/>
      <c r="AF47" s="306"/>
      <c r="AG47" s="325"/>
      <c r="AH47" s="202"/>
      <c r="AI47" s="298"/>
      <c r="AJ47" s="202"/>
      <c r="AK47" s="300"/>
      <c r="AL47" s="189"/>
      <c r="AM47" s="190"/>
      <c r="AN47" s="191"/>
      <c r="AO47" s="189"/>
      <c r="AP47" s="190"/>
      <c r="AQ47" s="191"/>
      <c r="AR47" s="150"/>
    </row>
    <row r="48" spans="1:44" ht="13.5" customHeight="1" thickBot="1">
      <c r="A48" s="184"/>
      <c r="B48" s="362"/>
      <c r="C48" s="364"/>
      <c r="D48" s="368"/>
      <c r="E48" s="341"/>
      <c r="F48" s="341"/>
      <c r="G48" s="341"/>
      <c r="H48" s="342"/>
      <c r="I48" s="354"/>
      <c r="J48" s="380"/>
      <c r="K48" s="381"/>
      <c r="L48" s="381"/>
      <c r="M48" s="347"/>
      <c r="N48" s="82" t="s">
        <v>100</v>
      </c>
      <c r="O48" s="327"/>
      <c r="P48" s="438"/>
      <c r="Q48" s="438"/>
      <c r="R48" s="438"/>
      <c r="S48" s="438"/>
      <c r="T48" s="438"/>
      <c r="U48" s="438"/>
      <c r="V48" s="438"/>
      <c r="W48" s="896"/>
      <c r="X48" s="51" t="s">
        <v>100</v>
      </c>
      <c r="Y48" s="327"/>
      <c r="Z48" s="438"/>
      <c r="AA48" s="438"/>
      <c r="AB48" s="438"/>
      <c r="AC48" s="438"/>
      <c r="AD48" s="438"/>
      <c r="AE48" s="438"/>
      <c r="AF48" s="439"/>
      <c r="AG48" s="325"/>
      <c r="AH48" s="202"/>
      <c r="AI48" s="298"/>
      <c r="AJ48" s="202"/>
      <c r="AK48" s="300"/>
      <c r="AL48" s="351" t="s">
        <v>92</v>
      </c>
      <c r="AM48" s="352"/>
      <c r="AN48" s="353"/>
      <c r="AO48" s="351" t="s">
        <v>92</v>
      </c>
      <c r="AP48" s="352"/>
      <c r="AQ48" s="353"/>
      <c r="AR48" s="73" t="s">
        <v>93</v>
      </c>
    </row>
    <row r="49" spans="1:44" ht="13.5" customHeight="1">
      <c r="A49" s="59"/>
      <c r="B49" s="423">
        <v>2.1</v>
      </c>
      <c r="C49" s="424" t="s">
        <v>612</v>
      </c>
      <c r="D49" s="507" t="s">
        <v>613</v>
      </c>
      <c r="E49" s="508"/>
      <c r="F49" s="508"/>
      <c r="G49" s="508"/>
      <c r="H49" s="509"/>
      <c r="I49" s="394" t="s">
        <v>614</v>
      </c>
      <c r="J49" s="395" t="s">
        <v>615</v>
      </c>
      <c r="K49" s="396"/>
      <c r="L49" s="396"/>
      <c r="M49" s="397"/>
      <c r="N49" s="113"/>
      <c r="O49" s="61" t="s">
        <v>81</v>
      </c>
      <c r="P49" s="62" t="s">
        <v>90</v>
      </c>
      <c r="Q49" s="63" t="s">
        <v>117</v>
      </c>
      <c r="R49" s="62" t="s">
        <v>90</v>
      </c>
      <c r="S49" s="63" t="s">
        <v>84</v>
      </c>
      <c r="T49" s="910"/>
      <c r="U49" s="910"/>
      <c r="V49" s="910"/>
      <c r="W49" s="913"/>
      <c r="X49" s="60"/>
      <c r="Y49" s="61" t="s">
        <v>81</v>
      </c>
      <c r="Z49" s="62" t="s">
        <v>90</v>
      </c>
      <c r="AA49" s="63" t="s">
        <v>117</v>
      </c>
      <c r="AB49" s="62" t="s">
        <v>90</v>
      </c>
      <c r="AC49" s="63" t="s">
        <v>84</v>
      </c>
      <c r="AD49" s="910"/>
      <c r="AE49" s="910"/>
      <c r="AF49" s="911"/>
      <c r="AG49" s="420" t="s">
        <v>118</v>
      </c>
      <c r="AH49" s="421" t="s">
        <v>90</v>
      </c>
      <c r="AI49" s="422" t="s">
        <v>117</v>
      </c>
      <c r="AJ49" s="421" t="s">
        <v>90</v>
      </c>
      <c r="AK49" s="419" t="s">
        <v>119</v>
      </c>
      <c r="AL49" s="64" t="s">
        <v>87</v>
      </c>
      <c r="AM49" s="65" t="s">
        <v>88</v>
      </c>
      <c r="AN49" s="66" t="s">
        <v>89</v>
      </c>
      <c r="AO49" s="64" t="s">
        <v>87</v>
      </c>
      <c r="AP49" s="65" t="s">
        <v>88</v>
      </c>
      <c r="AQ49" s="66" t="s">
        <v>89</v>
      </c>
      <c r="AR49" s="149"/>
    </row>
    <row r="50" spans="1:44" ht="19.5" customHeight="1">
      <c r="A50" s="68" t="s">
        <v>411</v>
      </c>
      <c r="B50" s="362"/>
      <c r="C50" s="364"/>
      <c r="D50" s="510"/>
      <c r="E50" s="511"/>
      <c r="F50" s="511"/>
      <c r="G50" s="511"/>
      <c r="H50" s="512"/>
      <c r="I50" s="314"/>
      <c r="J50" s="378"/>
      <c r="K50" s="379"/>
      <c r="L50" s="379"/>
      <c r="M50" s="319"/>
      <c r="N50" s="82" t="s">
        <v>100</v>
      </c>
      <c r="O50" s="302" t="s">
        <v>616</v>
      </c>
      <c r="P50" s="303"/>
      <c r="Q50" s="303"/>
      <c r="R50" s="303"/>
      <c r="S50" s="303"/>
      <c r="T50" s="303"/>
      <c r="U50" s="303"/>
      <c r="V50" s="303"/>
      <c r="W50" s="304"/>
      <c r="X50" s="51" t="s">
        <v>100</v>
      </c>
      <c r="Y50" s="302" t="s">
        <v>616</v>
      </c>
      <c r="Z50" s="305"/>
      <c r="AA50" s="305"/>
      <c r="AB50" s="305"/>
      <c r="AC50" s="305"/>
      <c r="AD50" s="305"/>
      <c r="AE50" s="305"/>
      <c r="AF50" s="306"/>
      <c r="AG50" s="325"/>
      <c r="AH50" s="202"/>
      <c r="AI50" s="298"/>
      <c r="AJ50" s="202"/>
      <c r="AK50" s="300"/>
      <c r="AL50" s="189"/>
      <c r="AM50" s="190"/>
      <c r="AN50" s="191"/>
      <c r="AO50" s="189"/>
      <c r="AP50" s="190"/>
      <c r="AQ50" s="191"/>
      <c r="AR50" s="150"/>
    </row>
    <row r="51" spans="1:44" ht="12" customHeight="1">
      <c r="A51" s="184" t="s">
        <v>617</v>
      </c>
      <c r="B51" s="362"/>
      <c r="C51" s="364"/>
      <c r="D51" s="120"/>
      <c r="E51" s="100" t="s">
        <v>135</v>
      </c>
      <c r="F51" s="100" t="s">
        <v>153</v>
      </c>
      <c r="G51" s="100" t="s">
        <v>135</v>
      </c>
      <c r="H51" s="121" t="s">
        <v>154</v>
      </c>
      <c r="I51" s="314"/>
      <c r="J51" s="378"/>
      <c r="K51" s="379"/>
      <c r="L51" s="379"/>
      <c r="M51" s="319"/>
      <c r="N51" s="82" t="s">
        <v>100</v>
      </c>
      <c r="O51" s="369"/>
      <c r="P51" s="369"/>
      <c r="Q51" s="369"/>
      <c r="R51" s="369"/>
      <c r="S51" s="369"/>
      <c r="T51" s="369"/>
      <c r="U51" s="369"/>
      <c r="V51" s="369"/>
      <c r="W51" s="755"/>
      <c r="X51" s="51" t="s">
        <v>100</v>
      </c>
      <c r="Y51" s="369"/>
      <c r="Z51" s="514"/>
      <c r="AA51" s="514"/>
      <c r="AB51" s="514"/>
      <c r="AC51" s="514"/>
      <c r="AD51" s="514"/>
      <c r="AE51" s="514"/>
      <c r="AF51" s="515"/>
      <c r="AG51" s="325"/>
      <c r="AH51" s="202"/>
      <c r="AI51" s="298"/>
      <c r="AJ51" s="202"/>
      <c r="AK51" s="300"/>
      <c r="AL51" s="351" t="s">
        <v>92</v>
      </c>
      <c r="AM51" s="352"/>
      <c r="AN51" s="353"/>
      <c r="AO51" s="351" t="s">
        <v>92</v>
      </c>
      <c r="AP51" s="352"/>
      <c r="AQ51" s="353"/>
      <c r="AR51" s="73" t="s">
        <v>93</v>
      </c>
    </row>
    <row r="52" spans="1:44" ht="15" customHeight="1">
      <c r="A52" s="948"/>
      <c r="B52" s="49"/>
      <c r="C52" s="69"/>
      <c r="D52" s="952" t="s">
        <v>618</v>
      </c>
      <c r="E52" s="900"/>
      <c r="F52" s="900"/>
      <c r="G52" s="900"/>
      <c r="H52" s="780"/>
      <c r="I52" s="314"/>
      <c r="J52" s="378"/>
      <c r="K52" s="379"/>
      <c r="L52" s="379"/>
      <c r="M52" s="319"/>
      <c r="N52" s="82"/>
      <c r="O52" s="369"/>
      <c r="P52" s="369"/>
      <c r="Q52" s="369"/>
      <c r="R52" s="369"/>
      <c r="S52" s="369"/>
      <c r="T52" s="369"/>
      <c r="U52" s="369"/>
      <c r="V52" s="369"/>
      <c r="W52" s="755"/>
      <c r="X52" s="51"/>
      <c r="Y52" s="369"/>
      <c r="Z52" s="514"/>
      <c r="AA52" s="514"/>
      <c r="AB52" s="514"/>
      <c r="AC52" s="514"/>
      <c r="AD52" s="514"/>
      <c r="AE52" s="514"/>
      <c r="AF52" s="515"/>
      <c r="AG52" s="924"/>
      <c r="AH52" s="209"/>
      <c r="AI52" s="209"/>
      <c r="AJ52" s="209"/>
      <c r="AK52" s="517"/>
      <c r="AL52" s="189"/>
      <c r="AM52" s="190"/>
      <c r="AN52" s="191"/>
      <c r="AO52" s="189"/>
      <c r="AP52" s="190"/>
      <c r="AQ52" s="191"/>
      <c r="AR52" s="150"/>
    </row>
    <row r="53" spans="1:44" ht="15" customHeight="1">
      <c r="A53" s="948"/>
      <c r="B53" s="85"/>
      <c r="C53" s="86"/>
      <c r="D53" s="946"/>
      <c r="E53" s="836"/>
      <c r="F53" s="836"/>
      <c r="G53" s="836"/>
      <c r="H53" s="947"/>
      <c r="I53" s="354"/>
      <c r="J53" s="380"/>
      <c r="K53" s="381"/>
      <c r="L53" s="381"/>
      <c r="M53" s="347"/>
      <c r="N53" s="87"/>
      <c r="O53" s="327"/>
      <c r="P53" s="327"/>
      <c r="Q53" s="327"/>
      <c r="R53" s="327"/>
      <c r="S53" s="327"/>
      <c r="T53" s="327"/>
      <c r="U53" s="327"/>
      <c r="V53" s="327"/>
      <c r="W53" s="959"/>
      <c r="X53" s="88"/>
      <c r="Y53" s="327"/>
      <c r="Z53" s="438"/>
      <c r="AA53" s="438"/>
      <c r="AB53" s="438"/>
      <c r="AC53" s="438"/>
      <c r="AD53" s="438"/>
      <c r="AE53" s="438"/>
      <c r="AF53" s="439"/>
      <c r="AG53" s="953"/>
      <c r="AH53" s="761"/>
      <c r="AI53" s="761"/>
      <c r="AJ53" s="761"/>
      <c r="AK53" s="954"/>
      <c r="AL53" s="356"/>
      <c r="AM53" s="357"/>
      <c r="AN53" s="358"/>
      <c r="AO53" s="356"/>
      <c r="AP53" s="357"/>
      <c r="AQ53" s="358"/>
      <c r="AR53" s="152"/>
    </row>
    <row r="54" spans="1:44" ht="13.5" customHeight="1">
      <c r="A54" s="948"/>
      <c r="B54" s="362">
        <v>2.2</v>
      </c>
      <c r="C54" s="364" t="s">
        <v>619</v>
      </c>
      <c r="D54" s="226" t="s">
        <v>158</v>
      </c>
      <c r="E54" s="227" t="s">
        <v>620</v>
      </c>
      <c r="F54" s="227"/>
      <c r="G54" s="227"/>
      <c r="H54" s="310"/>
      <c r="I54" s="313" t="s">
        <v>621</v>
      </c>
      <c r="J54" s="316" t="s">
        <v>161</v>
      </c>
      <c r="K54" s="949"/>
      <c r="L54" s="949"/>
      <c r="M54" s="950"/>
      <c r="N54" s="90"/>
      <c r="O54" s="96" t="s">
        <v>81</v>
      </c>
      <c r="P54" s="7" t="s">
        <v>162</v>
      </c>
      <c r="Q54" s="70" t="s">
        <v>163</v>
      </c>
      <c r="R54" s="7" t="s">
        <v>162</v>
      </c>
      <c r="S54" s="70" t="s">
        <v>84</v>
      </c>
      <c r="T54" s="514"/>
      <c r="U54" s="514"/>
      <c r="V54" s="514"/>
      <c r="W54" s="849"/>
      <c r="X54" s="91"/>
      <c r="Y54" s="96" t="s">
        <v>81</v>
      </c>
      <c r="Z54" s="7" t="s">
        <v>162</v>
      </c>
      <c r="AA54" s="70" t="s">
        <v>163</v>
      </c>
      <c r="AB54" s="7" t="s">
        <v>162</v>
      </c>
      <c r="AC54" s="70" t="s">
        <v>84</v>
      </c>
      <c r="AD54" s="514"/>
      <c r="AE54" s="514"/>
      <c r="AF54" s="515"/>
      <c r="AG54" s="325" t="s">
        <v>164</v>
      </c>
      <c r="AH54" s="201" t="s">
        <v>162</v>
      </c>
      <c r="AI54" s="298" t="s">
        <v>163</v>
      </c>
      <c r="AJ54" s="201" t="s">
        <v>162</v>
      </c>
      <c r="AK54" s="300" t="s">
        <v>165</v>
      </c>
      <c r="AL54" s="92" t="s">
        <v>87</v>
      </c>
      <c r="AM54" s="93" t="s">
        <v>88</v>
      </c>
      <c r="AN54" s="94" t="s">
        <v>89</v>
      </c>
      <c r="AO54" s="92" t="s">
        <v>87</v>
      </c>
      <c r="AP54" s="93" t="s">
        <v>88</v>
      </c>
      <c r="AQ54" s="94" t="s">
        <v>89</v>
      </c>
      <c r="AR54" s="150"/>
    </row>
    <row r="55" spans="1:44" ht="12.75" customHeight="1">
      <c r="A55" s="948"/>
      <c r="B55" s="362"/>
      <c r="C55" s="364"/>
      <c r="D55" s="367"/>
      <c r="E55" s="309"/>
      <c r="F55" s="309"/>
      <c r="G55" s="309"/>
      <c r="H55" s="310"/>
      <c r="I55" s="314"/>
      <c r="J55" s="503"/>
      <c r="K55" s="446"/>
      <c r="L55" s="446"/>
      <c r="M55" s="504"/>
      <c r="N55" s="82" t="s">
        <v>100</v>
      </c>
      <c r="O55" s="302" t="s">
        <v>120</v>
      </c>
      <c r="P55" s="303"/>
      <c r="Q55" s="303"/>
      <c r="R55" s="303"/>
      <c r="S55" s="303"/>
      <c r="T55" s="303"/>
      <c r="U55" s="303"/>
      <c r="V55" s="303"/>
      <c r="W55" s="304"/>
      <c r="X55" s="51" t="s">
        <v>100</v>
      </c>
      <c r="Y55" s="302" t="s">
        <v>121</v>
      </c>
      <c r="Z55" s="305"/>
      <c r="AA55" s="305"/>
      <c r="AB55" s="305"/>
      <c r="AC55" s="305"/>
      <c r="AD55" s="305"/>
      <c r="AE55" s="305"/>
      <c r="AF55" s="306"/>
      <c r="AG55" s="325"/>
      <c r="AH55" s="202"/>
      <c r="AI55" s="298"/>
      <c r="AJ55" s="202"/>
      <c r="AK55" s="300"/>
      <c r="AL55" s="189"/>
      <c r="AM55" s="190"/>
      <c r="AN55" s="191"/>
      <c r="AO55" s="189"/>
      <c r="AP55" s="190"/>
      <c r="AQ55" s="191"/>
      <c r="AR55" s="150"/>
    </row>
    <row r="56" spans="1:44" ht="15" customHeight="1">
      <c r="A56" s="948"/>
      <c r="B56" s="362"/>
      <c r="C56" s="364"/>
      <c r="D56" s="367"/>
      <c r="E56" s="309"/>
      <c r="F56" s="309"/>
      <c r="G56" s="309"/>
      <c r="H56" s="310"/>
      <c r="I56" s="314"/>
      <c r="J56" s="503"/>
      <c r="K56" s="446"/>
      <c r="L56" s="446"/>
      <c r="M56" s="504"/>
      <c r="N56" s="82" t="s">
        <v>100</v>
      </c>
      <c r="O56" s="302" t="s">
        <v>622</v>
      </c>
      <c r="P56" s="303"/>
      <c r="Q56" s="303"/>
      <c r="R56" s="303"/>
      <c r="S56" s="303"/>
      <c r="T56" s="303"/>
      <c r="U56" s="303"/>
      <c r="V56" s="303"/>
      <c r="W56" s="304"/>
      <c r="X56" s="51" t="s">
        <v>100</v>
      </c>
      <c r="Y56" s="302" t="s">
        <v>622</v>
      </c>
      <c r="Z56" s="305"/>
      <c r="AA56" s="305"/>
      <c r="AB56" s="305"/>
      <c r="AC56" s="305"/>
      <c r="AD56" s="305"/>
      <c r="AE56" s="305"/>
      <c r="AF56" s="306"/>
      <c r="AG56" s="325"/>
      <c r="AH56" s="202"/>
      <c r="AI56" s="298"/>
      <c r="AJ56" s="202"/>
      <c r="AK56" s="300"/>
      <c r="AL56" s="351" t="s">
        <v>92</v>
      </c>
      <c r="AM56" s="352"/>
      <c r="AN56" s="353"/>
      <c r="AO56" s="351" t="s">
        <v>92</v>
      </c>
      <c r="AP56" s="352"/>
      <c r="AQ56" s="353"/>
      <c r="AR56" s="73" t="s">
        <v>93</v>
      </c>
    </row>
    <row r="57" spans="1:44" ht="15" customHeight="1">
      <c r="A57" s="948"/>
      <c r="B57" s="362"/>
      <c r="C57" s="364"/>
      <c r="D57" s="367"/>
      <c r="E57" s="309"/>
      <c r="F57" s="309"/>
      <c r="G57" s="309"/>
      <c r="H57" s="310"/>
      <c r="I57" s="314"/>
      <c r="J57" s="503"/>
      <c r="K57" s="446"/>
      <c r="L57" s="446"/>
      <c r="M57" s="504"/>
      <c r="N57" s="82" t="s">
        <v>100</v>
      </c>
      <c r="O57" s="369"/>
      <c r="P57" s="369"/>
      <c r="Q57" s="369"/>
      <c r="R57" s="369"/>
      <c r="S57" s="369"/>
      <c r="T57" s="369"/>
      <c r="U57" s="369"/>
      <c r="V57" s="369"/>
      <c r="W57" s="755"/>
      <c r="X57" s="51" t="s">
        <v>100</v>
      </c>
      <c r="Y57" s="369"/>
      <c r="Z57" s="514"/>
      <c r="AA57" s="514"/>
      <c r="AB57" s="514"/>
      <c r="AC57" s="514"/>
      <c r="AD57" s="514"/>
      <c r="AE57" s="514"/>
      <c r="AF57" s="515"/>
      <c r="AG57" s="325"/>
      <c r="AH57" s="202"/>
      <c r="AI57" s="298"/>
      <c r="AJ57" s="202"/>
      <c r="AK57" s="300"/>
      <c r="AL57" s="189"/>
      <c r="AM57" s="190"/>
      <c r="AN57" s="191"/>
      <c r="AO57" s="189"/>
      <c r="AP57" s="190"/>
      <c r="AQ57" s="191"/>
      <c r="AR57" s="150"/>
    </row>
    <row r="58" spans="1:44" ht="19.5" customHeight="1">
      <c r="A58" s="948"/>
      <c r="B58" s="362"/>
      <c r="C58" s="364"/>
      <c r="D58" s="368"/>
      <c r="E58" s="309"/>
      <c r="F58" s="309"/>
      <c r="G58" s="309"/>
      <c r="H58" s="310"/>
      <c r="I58" s="314"/>
      <c r="J58" s="503"/>
      <c r="K58" s="446"/>
      <c r="L58" s="446"/>
      <c r="M58" s="504"/>
      <c r="N58" s="87"/>
      <c r="O58" s="327"/>
      <c r="P58" s="327"/>
      <c r="Q58" s="327"/>
      <c r="R58" s="327"/>
      <c r="S58" s="327"/>
      <c r="T58" s="327"/>
      <c r="U58" s="327"/>
      <c r="V58" s="327"/>
      <c r="W58" s="959"/>
      <c r="X58" s="88"/>
      <c r="Y58" s="327"/>
      <c r="Z58" s="438"/>
      <c r="AA58" s="438"/>
      <c r="AB58" s="438"/>
      <c r="AC58" s="438"/>
      <c r="AD58" s="438"/>
      <c r="AE58" s="438"/>
      <c r="AF58" s="439"/>
      <c r="AG58" s="350"/>
      <c r="AH58" s="336"/>
      <c r="AI58" s="338"/>
      <c r="AJ58" s="336"/>
      <c r="AK58" s="340"/>
      <c r="AL58" s="356"/>
      <c r="AM58" s="357"/>
      <c r="AN58" s="358"/>
      <c r="AO58" s="356"/>
      <c r="AP58" s="357"/>
      <c r="AQ58" s="358"/>
      <c r="AR58" s="152"/>
    </row>
    <row r="59" spans="1:44" ht="13.5" customHeight="1">
      <c r="A59" s="948"/>
      <c r="B59" s="362"/>
      <c r="C59" s="364"/>
      <c r="D59" s="366" t="s">
        <v>114</v>
      </c>
      <c r="E59" s="307" t="s">
        <v>166</v>
      </c>
      <c r="F59" s="307"/>
      <c r="G59" s="307"/>
      <c r="H59" s="308"/>
      <c r="I59" s="313" t="s">
        <v>623</v>
      </c>
      <c r="J59" s="316" t="s">
        <v>203</v>
      </c>
      <c r="K59" s="949"/>
      <c r="L59" s="949"/>
      <c r="M59" s="950"/>
      <c r="N59" s="90"/>
      <c r="O59" s="96" t="s">
        <v>81</v>
      </c>
      <c r="P59" s="7" t="s">
        <v>90</v>
      </c>
      <c r="Q59" s="70" t="s">
        <v>117</v>
      </c>
      <c r="R59" s="7" t="s">
        <v>90</v>
      </c>
      <c r="S59" s="70" t="s">
        <v>84</v>
      </c>
      <c r="T59" s="827"/>
      <c r="U59" s="827"/>
      <c r="V59" s="827"/>
      <c r="W59" s="828"/>
      <c r="X59" s="91"/>
      <c r="Y59" s="96" t="s">
        <v>81</v>
      </c>
      <c r="Z59" s="7" t="s">
        <v>90</v>
      </c>
      <c r="AA59" s="70" t="s">
        <v>117</v>
      </c>
      <c r="AB59" s="7" t="s">
        <v>90</v>
      </c>
      <c r="AC59" s="70" t="s">
        <v>84</v>
      </c>
      <c r="AD59" s="827"/>
      <c r="AE59" s="827"/>
      <c r="AF59" s="829"/>
      <c r="AG59" s="325" t="s">
        <v>118</v>
      </c>
      <c r="AH59" s="201" t="s">
        <v>90</v>
      </c>
      <c r="AI59" s="298" t="s">
        <v>117</v>
      </c>
      <c r="AJ59" s="201" t="s">
        <v>90</v>
      </c>
      <c r="AK59" s="300" t="s">
        <v>119</v>
      </c>
      <c r="AL59" s="92" t="s">
        <v>87</v>
      </c>
      <c r="AM59" s="93" t="s">
        <v>88</v>
      </c>
      <c r="AN59" s="94" t="s">
        <v>89</v>
      </c>
      <c r="AO59" s="92" t="s">
        <v>87</v>
      </c>
      <c r="AP59" s="93" t="s">
        <v>88</v>
      </c>
      <c r="AQ59" s="94" t="s">
        <v>89</v>
      </c>
      <c r="AR59" s="150"/>
    </row>
    <row r="60" spans="1:44" ht="21" customHeight="1">
      <c r="A60" s="948"/>
      <c r="B60" s="362"/>
      <c r="C60" s="364"/>
      <c r="D60" s="367"/>
      <c r="E60" s="309"/>
      <c r="F60" s="309"/>
      <c r="G60" s="309"/>
      <c r="H60" s="310"/>
      <c r="I60" s="314"/>
      <c r="J60" s="503"/>
      <c r="K60" s="446"/>
      <c r="L60" s="446"/>
      <c r="M60" s="504"/>
      <c r="N60" s="98" t="s">
        <v>100</v>
      </c>
      <c r="O60" s="302" t="s">
        <v>167</v>
      </c>
      <c r="P60" s="303"/>
      <c r="Q60" s="303"/>
      <c r="R60" s="303"/>
      <c r="S60" s="303"/>
      <c r="T60" s="303"/>
      <c r="U60" s="303"/>
      <c r="V60" s="303"/>
      <c r="W60" s="304"/>
      <c r="X60" s="42" t="s">
        <v>100</v>
      </c>
      <c r="Y60" s="302" t="s">
        <v>168</v>
      </c>
      <c r="Z60" s="305"/>
      <c r="AA60" s="305"/>
      <c r="AB60" s="305"/>
      <c r="AC60" s="305"/>
      <c r="AD60" s="305"/>
      <c r="AE60" s="305"/>
      <c r="AF60" s="306"/>
      <c r="AG60" s="325"/>
      <c r="AH60" s="202"/>
      <c r="AI60" s="298"/>
      <c r="AJ60" s="202"/>
      <c r="AK60" s="300"/>
      <c r="AL60" s="189"/>
      <c r="AM60" s="190"/>
      <c r="AN60" s="191"/>
      <c r="AO60" s="189"/>
      <c r="AP60" s="190"/>
      <c r="AQ60" s="191"/>
      <c r="AR60" s="150"/>
    </row>
    <row r="61" spans="1:44" ht="13.5" customHeight="1">
      <c r="A61" s="948"/>
      <c r="B61" s="362"/>
      <c r="C61" s="364"/>
      <c r="D61" s="367"/>
      <c r="E61" s="309"/>
      <c r="F61" s="309"/>
      <c r="G61" s="309"/>
      <c r="H61" s="310"/>
      <c r="I61" s="314"/>
      <c r="J61" s="503"/>
      <c r="K61" s="446"/>
      <c r="L61" s="446"/>
      <c r="M61" s="504"/>
      <c r="N61" s="82" t="s">
        <v>100</v>
      </c>
      <c r="O61" s="369"/>
      <c r="P61" s="369"/>
      <c r="Q61" s="369"/>
      <c r="R61" s="369"/>
      <c r="S61" s="369"/>
      <c r="T61" s="369"/>
      <c r="U61" s="369"/>
      <c r="V61" s="369"/>
      <c r="W61" s="755"/>
      <c r="X61" s="51" t="s">
        <v>100</v>
      </c>
      <c r="Y61" s="369"/>
      <c r="Z61" s="514"/>
      <c r="AA61" s="514"/>
      <c r="AB61" s="514"/>
      <c r="AC61" s="514"/>
      <c r="AD61" s="514"/>
      <c r="AE61" s="514"/>
      <c r="AF61" s="515"/>
      <c r="AG61" s="325"/>
      <c r="AH61" s="202"/>
      <c r="AI61" s="298"/>
      <c r="AJ61" s="202"/>
      <c r="AK61" s="300"/>
      <c r="AL61" s="351" t="s">
        <v>92</v>
      </c>
      <c r="AM61" s="352"/>
      <c r="AN61" s="353"/>
      <c r="AO61" s="351" t="s">
        <v>92</v>
      </c>
      <c r="AP61" s="352"/>
      <c r="AQ61" s="353"/>
      <c r="AR61" s="73" t="s">
        <v>93</v>
      </c>
    </row>
    <row r="62" spans="1:44" ht="13.5" customHeight="1">
      <c r="A62" s="948"/>
      <c r="B62" s="374">
        <v>2.3</v>
      </c>
      <c r="C62" s="376" t="s">
        <v>624</v>
      </c>
      <c r="D62" s="366" t="s">
        <v>126</v>
      </c>
      <c r="E62" s="307" t="s">
        <v>625</v>
      </c>
      <c r="F62" s="307"/>
      <c r="G62" s="307"/>
      <c r="H62" s="308"/>
      <c r="I62" s="313" t="s">
        <v>626</v>
      </c>
      <c r="J62" s="316" t="s">
        <v>627</v>
      </c>
      <c r="K62" s="307"/>
      <c r="L62" s="307"/>
      <c r="M62" s="317"/>
      <c r="N62" s="1"/>
      <c r="O62" s="2" t="s">
        <v>81</v>
      </c>
      <c r="P62" s="3" t="s">
        <v>90</v>
      </c>
      <c r="Q62" s="5" t="s">
        <v>117</v>
      </c>
      <c r="R62" s="3" t="s">
        <v>90</v>
      </c>
      <c r="S62" s="5" t="s">
        <v>84</v>
      </c>
      <c r="T62" s="827"/>
      <c r="U62" s="827"/>
      <c r="V62" s="827"/>
      <c r="W62" s="828"/>
      <c r="X62" s="4"/>
      <c r="Y62" s="2" t="s">
        <v>81</v>
      </c>
      <c r="Z62" s="3" t="s">
        <v>90</v>
      </c>
      <c r="AA62" s="5" t="s">
        <v>117</v>
      </c>
      <c r="AB62" s="3" t="s">
        <v>90</v>
      </c>
      <c r="AC62" s="5" t="s">
        <v>84</v>
      </c>
      <c r="AD62" s="827"/>
      <c r="AE62" s="827"/>
      <c r="AF62" s="829"/>
      <c r="AG62" s="349" t="s">
        <v>118</v>
      </c>
      <c r="AH62" s="335" t="s">
        <v>90</v>
      </c>
      <c r="AI62" s="337" t="s">
        <v>117</v>
      </c>
      <c r="AJ62" s="335" t="s">
        <v>90</v>
      </c>
      <c r="AK62" s="339" t="s">
        <v>119</v>
      </c>
      <c r="AL62" s="78" t="s">
        <v>87</v>
      </c>
      <c r="AM62" s="79" t="s">
        <v>88</v>
      </c>
      <c r="AN62" s="80" t="s">
        <v>89</v>
      </c>
      <c r="AO62" s="78" t="s">
        <v>87</v>
      </c>
      <c r="AP62" s="79" t="s">
        <v>88</v>
      </c>
      <c r="AQ62" s="80" t="s">
        <v>89</v>
      </c>
      <c r="AR62" s="151"/>
    </row>
    <row r="63" spans="1:44" ht="15" customHeight="1">
      <c r="A63" s="948"/>
      <c r="B63" s="362"/>
      <c r="C63" s="364"/>
      <c r="D63" s="367"/>
      <c r="E63" s="309"/>
      <c r="F63" s="309"/>
      <c r="G63" s="309"/>
      <c r="H63" s="310"/>
      <c r="I63" s="314"/>
      <c r="J63" s="378"/>
      <c r="K63" s="379"/>
      <c r="L63" s="379"/>
      <c r="M63" s="319"/>
      <c r="N63" s="82" t="s">
        <v>100</v>
      </c>
      <c r="O63" s="302" t="s">
        <v>204</v>
      </c>
      <c r="P63" s="303"/>
      <c r="Q63" s="303"/>
      <c r="R63" s="303"/>
      <c r="S63" s="303"/>
      <c r="T63" s="303"/>
      <c r="U63" s="303"/>
      <c r="V63" s="303"/>
      <c r="W63" s="304"/>
      <c r="X63" s="51" t="s">
        <v>100</v>
      </c>
      <c r="Y63" s="302" t="s">
        <v>205</v>
      </c>
      <c r="Z63" s="305"/>
      <c r="AA63" s="305"/>
      <c r="AB63" s="305"/>
      <c r="AC63" s="305"/>
      <c r="AD63" s="305"/>
      <c r="AE63" s="305"/>
      <c r="AF63" s="306"/>
      <c r="AG63" s="325"/>
      <c r="AH63" s="202"/>
      <c r="AI63" s="298"/>
      <c r="AJ63" s="202"/>
      <c r="AK63" s="300"/>
      <c r="AL63" s="189"/>
      <c r="AM63" s="190"/>
      <c r="AN63" s="191"/>
      <c r="AO63" s="189"/>
      <c r="AP63" s="190"/>
      <c r="AQ63" s="191"/>
      <c r="AR63" s="150"/>
    </row>
    <row r="64" spans="1:44" ht="15" customHeight="1">
      <c r="A64" s="948"/>
      <c r="B64" s="362"/>
      <c r="C64" s="364"/>
      <c r="D64" s="367"/>
      <c r="E64" s="309"/>
      <c r="F64" s="309"/>
      <c r="G64" s="309"/>
      <c r="H64" s="310"/>
      <c r="I64" s="314"/>
      <c r="J64" s="378"/>
      <c r="K64" s="379"/>
      <c r="L64" s="379"/>
      <c r="M64" s="319"/>
      <c r="N64" s="82" t="s">
        <v>100</v>
      </c>
      <c r="O64" s="369"/>
      <c r="P64" s="369"/>
      <c r="Q64" s="369"/>
      <c r="R64" s="369"/>
      <c r="S64" s="369"/>
      <c r="T64" s="369"/>
      <c r="U64" s="369"/>
      <c r="V64" s="369"/>
      <c r="W64" s="755"/>
      <c r="X64" s="51" t="s">
        <v>100</v>
      </c>
      <c r="Y64" s="369"/>
      <c r="Z64" s="514"/>
      <c r="AA64" s="514"/>
      <c r="AB64" s="514"/>
      <c r="AC64" s="514"/>
      <c r="AD64" s="514"/>
      <c r="AE64" s="514"/>
      <c r="AF64" s="515"/>
      <c r="AG64" s="325"/>
      <c r="AH64" s="202"/>
      <c r="AI64" s="298"/>
      <c r="AJ64" s="202"/>
      <c r="AK64" s="300"/>
      <c r="AL64" s="351" t="s">
        <v>92</v>
      </c>
      <c r="AM64" s="352"/>
      <c r="AN64" s="353"/>
      <c r="AO64" s="351" t="s">
        <v>92</v>
      </c>
      <c r="AP64" s="352"/>
      <c r="AQ64" s="353"/>
      <c r="AR64" s="73" t="s">
        <v>93</v>
      </c>
    </row>
    <row r="65" spans="1:44" ht="15" customHeight="1">
      <c r="A65" s="948"/>
      <c r="B65" s="362"/>
      <c r="C65" s="364"/>
      <c r="D65" s="367"/>
      <c r="E65" s="309"/>
      <c r="F65" s="309"/>
      <c r="G65" s="309"/>
      <c r="H65" s="310"/>
      <c r="I65" s="314"/>
      <c r="J65" s="378"/>
      <c r="K65" s="379"/>
      <c r="L65" s="379"/>
      <c r="M65" s="319"/>
      <c r="N65" s="82"/>
      <c r="O65" s="369"/>
      <c r="P65" s="369"/>
      <c r="Q65" s="369"/>
      <c r="R65" s="369"/>
      <c r="S65" s="369"/>
      <c r="T65" s="369"/>
      <c r="U65" s="369"/>
      <c r="V65" s="369"/>
      <c r="W65" s="755"/>
      <c r="X65" s="51"/>
      <c r="Y65" s="369"/>
      <c r="Z65" s="514"/>
      <c r="AA65" s="514"/>
      <c r="AB65" s="514"/>
      <c r="AC65" s="514"/>
      <c r="AD65" s="514"/>
      <c r="AE65" s="514"/>
      <c r="AF65" s="515"/>
      <c r="AG65" s="325"/>
      <c r="AH65" s="202"/>
      <c r="AI65" s="298"/>
      <c r="AJ65" s="202"/>
      <c r="AK65" s="300"/>
      <c r="AL65" s="189"/>
      <c r="AM65" s="190"/>
      <c r="AN65" s="191"/>
      <c r="AO65" s="189"/>
      <c r="AP65" s="190"/>
      <c r="AQ65" s="191"/>
      <c r="AR65" s="150"/>
    </row>
    <row r="66" spans="1:44" ht="15" customHeight="1">
      <c r="A66" s="948"/>
      <c r="B66" s="362"/>
      <c r="C66" s="364"/>
      <c r="D66" s="368"/>
      <c r="E66" s="341"/>
      <c r="F66" s="341"/>
      <c r="G66" s="341"/>
      <c r="H66" s="342"/>
      <c r="I66" s="354"/>
      <c r="J66" s="380"/>
      <c r="K66" s="381"/>
      <c r="L66" s="381"/>
      <c r="M66" s="347"/>
      <c r="N66" s="87"/>
      <c r="O66" s="327"/>
      <c r="P66" s="327"/>
      <c r="Q66" s="327"/>
      <c r="R66" s="327"/>
      <c r="S66" s="327"/>
      <c r="T66" s="327"/>
      <c r="U66" s="327"/>
      <c r="V66" s="327"/>
      <c r="W66" s="959"/>
      <c r="X66" s="88"/>
      <c r="Y66" s="327"/>
      <c r="Z66" s="438"/>
      <c r="AA66" s="438"/>
      <c r="AB66" s="438"/>
      <c r="AC66" s="438"/>
      <c r="AD66" s="438"/>
      <c r="AE66" s="438"/>
      <c r="AF66" s="439"/>
      <c r="AG66" s="325"/>
      <c r="AH66" s="202"/>
      <c r="AI66" s="298"/>
      <c r="AJ66" s="202"/>
      <c r="AK66" s="300"/>
      <c r="AL66" s="189"/>
      <c r="AM66" s="190"/>
      <c r="AN66" s="191"/>
      <c r="AO66" s="189"/>
      <c r="AP66" s="190"/>
      <c r="AQ66" s="191"/>
      <c r="AR66" s="150"/>
    </row>
    <row r="67" spans="1:44" ht="13.5" customHeight="1">
      <c r="A67" s="948"/>
      <c r="B67" s="362"/>
      <c r="C67" s="364"/>
      <c r="D67" s="366" t="s">
        <v>114</v>
      </c>
      <c r="E67" s="307" t="s">
        <v>628</v>
      </c>
      <c r="F67" s="307"/>
      <c r="G67" s="307"/>
      <c r="H67" s="308"/>
      <c r="I67" s="313" t="s">
        <v>623</v>
      </c>
      <c r="J67" s="316" t="s">
        <v>627</v>
      </c>
      <c r="K67" s="949"/>
      <c r="L67" s="949"/>
      <c r="M67" s="950"/>
      <c r="N67" s="90"/>
      <c r="O67" s="96" t="s">
        <v>81</v>
      </c>
      <c r="P67" s="7" t="s">
        <v>90</v>
      </c>
      <c r="Q67" s="70" t="s">
        <v>117</v>
      </c>
      <c r="R67" s="7" t="s">
        <v>90</v>
      </c>
      <c r="S67" s="70" t="s">
        <v>84</v>
      </c>
      <c r="T67" s="827"/>
      <c r="U67" s="827"/>
      <c r="V67" s="827"/>
      <c r="W67" s="828"/>
      <c r="X67" s="91"/>
      <c r="Y67" s="96" t="s">
        <v>81</v>
      </c>
      <c r="Z67" s="7" t="s">
        <v>90</v>
      </c>
      <c r="AA67" s="70" t="s">
        <v>117</v>
      </c>
      <c r="AB67" s="7" t="s">
        <v>90</v>
      </c>
      <c r="AC67" s="70" t="s">
        <v>84</v>
      </c>
      <c r="AD67" s="827"/>
      <c r="AE67" s="827"/>
      <c r="AF67" s="829"/>
      <c r="AG67" s="349" t="s">
        <v>118</v>
      </c>
      <c r="AH67" s="335" t="s">
        <v>90</v>
      </c>
      <c r="AI67" s="337" t="s">
        <v>117</v>
      </c>
      <c r="AJ67" s="335" t="s">
        <v>90</v>
      </c>
      <c r="AK67" s="339" t="s">
        <v>119</v>
      </c>
      <c r="AL67" s="78" t="s">
        <v>87</v>
      </c>
      <c r="AM67" s="79" t="s">
        <v>88</v>
      </c>
      <c r="AN67" s="80" t="s">
        <v>89</v>
      </c>
      <c r="AO67" s="78" t="s">
        <v>87</v>
      </c>
      <c r="AP67" s="79" t="s">
        <v>88</v>
      </c>
      <c r="AQ67" s="80" t="s">
        <v>89</v>
      </c>
      <c r="AR67" s="151"/>
    </row>
    <row r="68" spans="1:44" ht="21" customHeight="1">
      <c r="A68" s="948"/>
      <c r="B68" s="362"/>
      <c r="C68" s="364"/>
      <c r="D68" s="367"/>
      <c r="E68" s="309"/>
      <c r="F68" s="309"/>
      <c r="G68" s="309"/>
      <c r="H68" s="310"/>
      <c r="I68" s="314"/>
      <c r="J68" s="503"/>
      <c r="K68" s="446"/>
      <c r="L68" s="446"/>
      <c r="M68" s="504"/>
      <c r="N68" s="98" t="s">
        <v>100</v>
      </c>
      <c r="O68" s="302" t="s">
        <v>167</v>
      </c>
      <c r="P68" s="303"/>
      <c r="Q68" s="303"/>
      <c r="R68" s="303"/>
      <c r="S68" s="303"/>
      <c r="T68" s="303"/>
      <c r="U68" s="303"/>
      <c r="V68" s="303"/>
      <c r="W68" s="304"/>
      <c r="X68" s="42" t="s">
        <v>100</v>
      </c>
      <c r="Y68" s="302" t="s">
        <v>168</v>
      </c>
      <c r="Z68" s="305"/>
      <c r="AA68" s="305"/>
      <c r="AB68" s="305"/>
      <c r="AC68" s="305"/>
      <c r="AD68" s="305"/>
      <c r="AE68" s="305"/>
      <c r="AF68" s="306"/>
      <c r="AG68" s="325"/>
      <c r="AH68" s="202"/>
      <c r="AI68" s="298"/>
      <c r="AJ68" s="202"/>
      <c r="AK68" s="300"/>
      <c r="AL68" s="189"/>
      <c r="AM68" s="190"/>
      <c r="AN68" s="191"/>
      <c r="AO68" s="189"/>
      <c r="AP68" s="190"/>
      <c r="AQ68" s="191"/>
      <c r="AR68" s="150"/>
    </row>
    <row r="69" spans="1:44" ht="12.75" customHeight="1" thickBot="1">
      <c r="A69" s="951"/>
      <c r="B69" s="430"/>
      <c r="C69" s="431"/>
      <c r="D69" s="412"/>
      <c r="E69" s="413"/>
      <c r="F69" s="413"/>
      <c r="G69" s="413"/>
      <c r="H69" s="414"/>
      <c r="I69" s="415"/>
      <c r="J69" s="505"/>
      <c r="K69" s="448"/>
      <c r="L69" s="448"/>
      <c r="M69" s="506"/>
      <c r="N69" s="117" t="s">
        <v>100</v>
      </c>
      <c r="O69" s="401"/>
      <c r="P69" s="401"/>
      <c r="Q69" s="401"/>
      <c r="R69" s="401"/>
      <c r="S69" s="401"/>
      <c r="T69" s="401"/>
      <c r="U69" s="401"/>
      <c r="V69" s="401"/>
      <c r="W69" s="958"/>
      <c r="X69" s="111" t="s">
        <v>100</v>
      </c>
      <c r="Y69" s="401"/>
      <c r="Z69" s="522"/>
      <c r="AA69" s="522"/>
      <c r="AB69" s="522"/>
      <c r="AC69" s="522"/>
      <c r="AD69" s="522"/>
      <c r="AE69" s="522"/>
      <c r="AF69" s="523"/>
      <c r="AG69" s="408"/>
      <c r="AH69" s="409"/>
      <c r="AI69" s="410"/>
      <c r="AJ69" s="409"/>
      <c r="AK69" s="411"/>
      <c r="AL69" s="405" t="s">
        <v>92</v>
      </c>
      <c r="AM69" s="406"/>
      <c r="AN69" s="407"/>
      <c r="AO69" s="405" t="s">
        <v>92</v>
      </c>
      <c r="AP69" s="406"/>
      <c r="AQ69" s="407"/>
      <c r="AR69" s="118" t="s">
        <v>93</v>
      </c>
    </row>
    <row r="70" spans="1:44" ht="15.75" customHeight="1">
      <c r="A70" s="486" t="s">
        <v>41</v>
      </c>
      <c r="B70" s="487"/>
      <c r="C70" s="488"/>
      <c r="D70" s="494" t="s">
        <v>42</v>
      </c>
      <c r="E70" s="495"/>
      <c r="F70" s="495"/>
      <c r="G70" s="495"/>
      <c r="H70" s="495"/>
      <c r="I70" s="495"/>
      <c r="J70" s="495"/>
      <c r="K70" s="496"/>
      <c r="L70" s="496"/>
      <c r="M70" s="497"/>
      <c r="N70" s="487" t="s">
        <v>43</v>
      </c>
      <c r="O70" s="487"/>
      <c r="P70" s="487"/>
      <c r="Q70" s="487"/>
      <c r="R70" s="487"/>
      <c r="S70" s="487"/>
      <c r="T70" s="487"/>
      <c r="U70" s="487"/>
      <c r="V70" s="487"/>
      <c r="W70" s="487"/>
      <c r="X70" s="487"/>
      <c r="Y70" s="487"/>
      <c r="Z70" s="487"/>
      <c r="AA70" s="487"/>
      <c r="AB70" s="487"/>
      <c r="AC70" s="487"/>
      <c r="AD70" s="487"/>
      <c r="AE70" s="487"/>
      <c r="AF70" s="487"/>
      <c r="AG70" s="487"/>
      <c r="AH70" s="487"/>
      <c r="AI70" s="487"/>
      <c r="AJ70" s="487"/>
      <c r="AK70" s="487"/>
      <c r="AL70" s="487"/>
      <c r="AM70" s="487"/>
      <c r="AN70" s="487"/>
      <c r="AO70" s="487"/>
      <c r="AP70" s="487"/>
      <c r="AQ70" s="487"/>
      <c r="AR70" s="498"/>
    </row>
    <row r="71" spans="1:44" ht="12.75" customHeight="1">
      <c r="A71" s="489"/>
      <c r="B71" s="490"/>
      <c r="C71" s="491"/>
      <c r="D71" s="469" t="s">
        <v>174</v>
      </c>
      <c r="E71" s="465"/>
      <c r="F71" s="465"/>
      <c r="G71" s="465"/>
      <c r="H71" s="499"/>
      <c r="I71" s="501" t="s">
        <v>175</v>
      </c>
      <c r="J71" s="464" t="s">
        <v>176</v>
      </c>
      <c r="K71" s="465"/>
      <c r="L71" s="465"/>
      <c r="M71" s="466"/>
      <c r="N71" s="469" t="s">
        <v>177</v>
      </c>
      <c r="O71" s="470"/>
      <c r="P71" s="470"/>
      <c r="Q71" s="470"/>
      <c r="R71" s="470"/>
      <c r="S71" s="470"/>
      <c r="T71" s="470"/>
      <c r="U71" s="470"/>
      <c r="V71" s="471"/>
      <c r="W71" s="472"/>
      <c r="X71" s="464" t="s">
        <v>178</v>
      </c>
      <c r="Y71" s="465"/>
      <c r="Z71" s="465"/>
      <c r="AA71" s="465"/>
      <c r="AB71" s="465"/>
      <c r="AC71" s="465"/>
      <c r="AD71" s="465"/>
      <c r="AE71" s="471"/>
      <c r="AF71" s="476"/>
      <c r="AG71" s="478" t="s">
        <v>773</v>
      </c>
      <c r="AH71" s="479"/>
      <c r="AI71" s="479"/>
      <c r="AJ71" s="479"/>
      <c r="AK71" s="479"/>
      <c r="AL71" s="480"/>
      <c r="AM71" s="480"/>
      <c r="AN71" s="480"/>
      <c r="AO71" s="480"/>
      <c r="AP71" s="464"/>
      <c r="AQ71" s="464"/>
      <c r="AR71" s="481"/>
    </row>
    <row r="72" spans="1:44" ht="12" customHeight="1" thickBot="1">
      <c r="A72" s="492"/>
      <c r="B72" s="474"/>
      <c r="C72" s="493"/>
      <c r="D72" s="473"/>
      <c r="E72" s="468"/>
      <c r="F72" s="468"/>
      <c r="G72" s="468"/>
      <c r="H72" s="500"/>
      <c r="I72" s="502"/>
      <c r="J72" s="467"/>
      <c r="K72" s="468"/>
      <c r="L72" s="468"/>
      <c r="M72" s="271"/>
      <c r="N72" s="473"/>
      <c r="O72" s="474"/>
      <c r="P72" s="474"/>
      <c r="Q72" s="474"/>
      <c r="R72" s="474"/>
      <c r="S72" s="474"/>
      <c r="T72" s="474"/>
      <c r="U72" s="474"/>
      <c r="V72" s="270"/>
      <c r="W72" s="475"/>
      <c r="X72" s="467"/>
      <c r="Y72" s="468"/>
      <c r="Z72" s="468"/>
      <c r="AA72" s="468"/>
      <c r="AB72" s="468"/>
      <c r="AC72" s="468"/>
      <c r="AD72" s="468"/>
      <c r="AE72" s="270"/>
      <c r="AF72" s="477"/>
      <c r="AG72" s="482"/>
      <c r="AH72" s="402"/>
      <c r="AI72" s="402"/>
      <c r="AJ72" s="402"/>
      <c r="AK72" s="403"/>
      <c r="AL72" s="483" t="s">
        <v>55</v>
      </c>
      <c r="AM72" s="484"/>
      <c r="AN72" s="485"/>
      <c r="AO72" s="483" t="s">
        <v>56</v>
      </c>
      <c r="AP72" s="484"/>
      <c r="AQ72" s="485"/>
      <c r="AR72" s="119" t="s">
        <v>179</v>
      </c>
    </row>
    <row r="73" spans="1:44" ht="13.5" customHeight="1">
      <c r="A73" s="956" t="s">
        <v>411</v>
      </c>
      <c r="B73" s="374">
        <v>2.4</v>
      </c>
      <c r="C73" s="376" t="s">
        <v>125</v>
      </c>
      <c r="D73" s="366" t="s">
        <v>126</v>
      </c>
      <c r="E73" s="307" t="s">
        <v>452</v>
      </c>
      <c r="F73" s="307"/>
      <c r="G73" s="307"/>
      <c r="H73" s="308"/>
      <c r="I73" s="313" t="s">
        <v>128</v>
      </c>
      <c r="J73" s="316" t="s">
        <v>129</v>
      </c>
      <c r="K73" s="307"/>
      <c r="L73" s="307"/>
      <c r="M73" s="317"/>
      <c r="N73" s="1"/>
      <c r="O73" s="2" t="s">
        <v>81</v>
      </c>
      <c r="P73" s="3" t="s">
        <v>90</v>
      </c>
      <c r="Q73" s="5" t="s">
        <v>117</v>
      </c>
      <c r="R73" s="3" t="s">
        <v>90</v>
      </c>
      <c r="S73" s="5" t="s">
        <v>84</v>
      </c>
      <c r="T73" s="827"/>
      <c r="U73" s="827"/>
      <c r="V73" s="827"/>
      <c r="W73" s="828"/>
      <c r="X73" s="4"/>
      <c r="Y73" s="2" t="s">
        <v>81</v>
      </c>
      <c r="Z73" s="3" t="s">
        <v>90</v>
      </c>
      <c r="AA73" s="5" t="s">
        <v>117</v>
      </c>
      <c r="AB73" s="3" t="s">
        <v>90</v>
      </c>
      <c r="AC73" s="5" t="s">
        <v>84</v>
      </c>
      <c r="AD73" s="827"/>
      <c r="AE73" s="827"/>
      <c r="AF73" s="829"/>
      <c r="AG73" s="349" t="s">
        <v>118</v>
      </c>
      <c r="AH73" s="335" t="s">
        <v>90</v>
      </c>
      <c r="AI73" s="337" t="s">
        <v>117</v>
      </c>
      <c r="AJ73" s="335" t="s">
        <v>90</v>
      </c>
      <c r="AK73" s="339" t="s">
        <v>119</v>
      </c>
      <c r="AL73" s="78" t="s">
        <v>87</v>
      </c>
      <c r="AM73" s="79" t="s">
        <v>88</v>
      </c>
      <c r="AN73" s="80" t="s">
        <v>89</v>
      </c>
      <c r="AO73" s="78" t="s">
        <v>87</v>
      </c>
      <c r="AP73" s="79" t="s">
        <v>88</v>
      </c>
      <c r="AQ73" s="80" t="s">
        <v>89</v>
      </c>
      <c r="AR73" s="151"/>
    </row>
    <row r="74" spans="1:44" ht="10.5" customHeight="1">
      <c r="A74" s="957"/>
      <c r="B74" s="362"/>
      <c r="C74" s="364"/>
      <c r="D74" s="367"/>
      <c r="E74" s="309"/>
      <c r="F74" s="309"/>
      <c r="G74" s="309"/>
      <c r="H74" s="310"/>
      <c r="I74" s="343"/>
      <c r="J74" s="378"/>
      <c r="K74" s="379"/>
      <c r="L74" s="379"/>
      <c r="M74" s="319"/>
      <c r="N74" s="82" t="s">
        <v>100</v>
      </c>
      <c r="O74" s="302" t="s">
        <v>130</v>
      </c>
      <c r="P74" s="305"/>
      <c r="Q74" s="305"/>
      <c r="R74" s="305"/>
      <c r="S74" s="305"/>
      <c r="T74" s="305"/>
      <c r="U74" s="305"/>
      <c r="V74" s="305"/>
      <c r="W74" s="517"/>
      <c r="X74" s="51" t="s">
        <v>100</v>
      </c>
      <c r="Y74" s="227" t="s">
        <v>131</v>
      </c>
      <c r="Z74" s="305"/>
      <c r="AA74" s="305"/>
      <c r="AB74" s="305"/>
      <c r="AC74" s="305"/>
      <c r="AD74" s="305"/>
      <c r="AE74" s="305"/>
      <c r="AF74" s="306"/>
      <c r="AG74" s="325"/>
      <c r="AH74" s="202"/>
      <c r="AI74" s="298"/>
      <c r="AJ74" s="202"/>
      <c r="AK74" s="300"/>
      <c r="AL74" s="189"/>
      <c r="AM74" s="190"/>
      <c r="AN74" s="191"/>
      <c r="AO74" s="189"/>
      <c r="AP74" s="190"/>
      <c r="AQ74" s="191"/>
      <c r="AR74" s="150"/>
    </row>
    <row r="75" spans="1:44" ht="10.5" customHeight="1">
      <c r="A75" s="153"/>
      <c r="B75" s="362"/>
      <c r="C75" s="364"/>
      <c r="D75" s="367"/>
      <c r="E75" s="309"/>
      <c r="F75" s="309"/>
      <c r="G75" s="309"/>
      <c r="H75" s="310"/>
      <c r="I75" s="343"/>
      <c r="J75" s="378"/>
      <c r="K75" s="379"/>
      <c r="L75" s="379"/>
      <c r="M75" s="319"/>
      <c r="N75" s="450" t="s">
        <v>453</v>
      </c>
      <c r="O75" s="216"/>
      <c r="P75" s="216"/>
      <c r="Q75" s="216"/>
      <c r="R75" s="216"/>
      <c r="S75" s="216"/>
      <c r="T75" s="216"/>
      <c r="U75" s="216"/>
      <c r="V75" s="216"/>
      <c r="W75" s="517"/>
      <c r="X75" s="51"/>
      <c r="Y75" s="302" t="s">
        <v>454</v>
      </c>
      <c r="Z75" s="305"/>
      <c r="AA75" s="305"/>
      <c r="AB75" s="305"/>
      <c r="AC75" s="305"/>
      <c r="AD75" s="305"/>
      <c r="AE75" s="305"/>
      <c r="AF75" s="306"/>
      <c r="AG75" s="325"/>
      <c r="AH75" s="202"/>
      <c r="AI75" s="298"/>
      <c r="AJ75" s="202"/>
      <c r="AK75" s="300"/>
      <c r="AL75" s="351" t="s">
        <v>92</v>
      </c>
      <c r="AM75" s="352"/>
      <c r="AN75" s="353"/>
      <c r="AO75" s="351" t="s">
        <v>92</v>
      </c>
      <c r="AP75" s="352"/>
      <c r="AQ75" s="353"/>
      <c r="AR75" s="73" t="s">
        <v>93</v>
      </c>
    </row>
    <row r="76" spans="1:44" ht="12.75" customHeight="1">
      <c r="A76" s="184" t="s">
        <v>737</v>
      </c>
      <c r="B76" s="362"/>
      <c r="C76" s="364"/>
      <c r="D76" s="368"/>
      <c r="E76" s="341"/>
      <c r="F76" s="341"/>
      <c r="G76" s="341"/>
      <c r="H76" s="342"/>
      <c r="I76" s="343"/>
      <c r="J76" s="380"/>
      <c r="K76" s="381"/>
      <c r="L76" s="381"/>
      <c r="M76" s="347"/>
      <c r="N76" s="82" t="s">
        <v>100</v>
      </c>
      <c r="O76" s="327"/>
      <c r="P76" s="438"/>
      <c r="Q76" s="438"/>
      <c r="R76" s="438"/>
      <c r="S76" s="438"/>
      <c r="T76" s="438"/>
      <c r="U76" s="438"/>
      <c r="V76" s="438"/>
      <c r="W76" s="896"/>
      <c r="X76" s="51" t="s">
        <v>100</v>
      </c>
      <c r="Y76" s="327"/>
      <c r="Z76" s="438"/>
      <c r="AA76" s="438"/>
      <c r="AB76" s="438"/>
      <c r="AC76" s="438"/>
      <c r="AD76" s="438"/>
      <c r="AE76" s="438"/>
      <c r="AF76" s="439"/>
      <c r="AG76" s="325"/>
      <c r="AH76" s="202"/>
      <c r="AI76" s="298"/>
      <c r="AJ76" s="202"/>
      <c r="AK76" s="300"/>
      <c r="AL76" s="189"/>
      <c r="AM76" s="190"/>
      <c r="AN76" s="191"/>
      <c r="AO76" s="189"/>
      <c r="AP76" s="190"/>
      <c r="AQ76" s="191"/>
      <c r="AR76" s="150"/>
    </row>
    <row r="77" spans="1:44" ht="13.5" customHeight="1">
      <c r="A77" s="184"/>
      <c r="B77" s="362"/>
      <c r="C77" s="364"/>
      <c r="D77" s="366" t="s">
        <v>114</v>
      </c>
      <c r="E77" s="307" t="s">
        <v>455</v>
      </c>
      <c r="F77" s="307"/>
      <c r="G77" s="307"/>
      <c r="H77" s="308"/>
      <c r="I77" s="313" t="s">
        <v>128</v>
      </c>
      <c r="J77" s="316" t="s">
        <v>129</v>
      </c>
      <c r="K77" s="307"/>
      <c r="L77" s="307"/>
      <c r="M77" s="317"/>
      <c r="N77" s="1"/>
      <c r="O77" s="2" t="s">
        <v>81</v>
      </c>
      <c r="P77" s="3" t="s">
        <v>90</v>
      </c>
      <c r="Q77" s="5" t="s">
        <v>117</v>
      </c>
      <c r="R77" s="3" t="s">
        <v>90</v>
      </c>
      <c r="S77" s="5" t="s">
        <v>84</v>
      </c>
      <c r="T77" s="827"/>
      <c r="U77" s="827"/>
      <c r="V77" s="827"/>
      <c r="W77" s="828"/>
      <c r="X77" s="4"/>
      <c r="Y77" s="2" t="s">
        <v>81</v>
      </c>
      <c r="Z77" s="3" t="s">
        <v>90</v>
      </c>
      <c r="AA77" s="5" t="s">
        <v>117</v>
      </c>
      <c r="AB77" s="3" t="s">
        <v>90</v>
      </c>
      <c r="AC77" s="5" t="s">
        <v>84</v>
      </c>
      <c r="AD77" s="827"/>
      <c r="AE77" s="827"/>
      <c r="AF77" s="829"/>
      <c r="AG77" s="349" t="s">
        <v>118</v>
      </c>
      <c r="AH77" s="335" t="s">
        <v>90</v>
      </c>
      <c r="AI77" s="337" t="s">
        <v>117</v>
      </c>
      <c r="AJ77" s="335" t="s">
        <v>90</v>
      </c>
      <c r="AK77" s="339" t="s">
        <v>119</v>
      </c>
      <c r="AL77" s="78" t="s">
        <v>87</v>
      </c>
      <c r="AM77" s="79" t="s">
        <v>88</v>
      </c>
      <c r="AN77" s="80" t="s">
        <v>89</v>
      </c>
      <c r="AO77" s="78" t="s">
        <v>87</v>
      </c>
      <c r="AP77" s="79" t="s">
        <v>88</v>
      </c>
      <c r="AQ77" s="80" t="s">
        <v>89</v>
      </c>
      <c r="AR77" s="151"/>
    </row>
    <row r="78" spans="1:44" ht="21" customHeight="1">
      <c r="A78" s="184"/>
      <c r="B78" s="362"/>
      <c r="C78" s="364"/>
      <c r="D78" s="367"/>
      <c r="E78" s="309"/>
      <c r="F78" s="309"/>
      <c r="G78" s="309"/>
      <c r="H78" s="310"/>
      <c r="I78" s="343"/>
      <c r="J78" s="378"/>
      <c r="K78" s="379"/>
      <c r="L78" s="379"/>
      <c r="M78" s="319"/>
      <c r="N78" s="98" t="s">
        <v>100</v>
      </c>
      <c r="O78" s="227" t="s">
        <v>133</v>
      </c>
      <c r="P78" s="305"/>
      <c r="Q78" s="305"/>
      <c r="R78" s="305"/>
      <c r="S78" s="305"/>
      <c r="T78" s="305"/>
      <c r="U78" s="305"/>
      <c r="V78" s="305"/>
      <c r="W78" s="517"/>
      <c r="X78" s="42" t="s">
        <v>100</v>
      </c>
      <c r="Y78" s="227" t="s">
        <v>134</v>
      </c>
      <c r="Z78" s="305"/>
      <c r="AA78" s="305"/>
      <c r="AB78" s="305"/>
      <c r="AC78" s="305"/>
      <c r="AD78" s="305"/>
      <c r="AE78" s="305"/>
      <c r="AF78" s="306"/>
      <c r="AG78" s="325"/>
      <c r="AH78" s="202"/>
      <c r="AI78" s="298"/>
      <c r="AJ78" s="202"/>
      <c r="AK78" s="300"/>
      <c r="AL78" s="189"/>
      <c r="AM78" s="190"/>
      <c r="AN78" s="191"/>
      <c r="AO78" s="189"/>
      <c r="AP78" s="190"/>
      <c r="AQ78" s="191"/>
      <c r="AR78" s="150"/>
    </row>
    <row r="79" spans="1:44" ht="12" customHeight="1">
      <c r="A79" s="184"/>
      <c r="B79" s="362"/>
      <c r="C79" s="364"/>
      <c r="D79" s="367"/>
      <c r="E79" s="309"/>
      <c r="F79" s="309"/>
      <c r="G79" s="309"/>
      <c r="H79" s="310"/>
      <c r="I79" s="343"/>
      <c r="J79" s="378"/>
      <c r="K79" s="379"/>
      <c r="L79" s="379"/>
      <c r="M79" s="319"/>
      <c r="N79" s="99"/>
      <c r="O79" s="100" t="s">
        <v>135</v>
      </c>
      <c r="P79" s="207" t="s">
        <v>136</v>
      </c>
      <c r="Q79" s="207"/>
      <c r="R79" s="207"/>
      <c r="S79" s="207"/>
      <c r="T79" s="207"/>
      <c r="U79" s="207"/>
      <c r="V79" s="207"/>
      <c r="W79" s="517"/>
      <c r="X79" s="51" t="s">
        <v>100</v>
      </c>
      <c r="Y79" s="369"/>
      <c r="Z79" s="514"/>
      <c r="AA79" s="514"/>
      <c r="AB79" s="514"/>
      <c r="AC79" s="514"/>
      <c r="AD79" s="514"/>
      <c r="AE79" s="514"/>
      <c r="AF79" s="515"/>
      <c r="AG79" s="325"/>
      <c r="AH79" s="202"/>
      <c r="AI79" s="298"/>
      <c r="AJ79" s="202"/>
      <c r="AK79" s="300"/>
      <c r="AL79" s="351" t="s">
        <v>92</v>
      </c>
      <c r="AM79" s="352"/>
      <c r="AN79" s="353"/>
      <c r="AO79" s="351" t="s">
        <v>92</v>
      </c>
      <c r="AP79" s="352"/>
      <c r="AQ79" s="353"/>
      <c r="AR79" s="73" t="s">
        <v>93</v>
      </c>
    </row>
    <row r="80" spans="1:44" ht="12" customHeight="1">
      <c r="A80" s="184"/>
      <c r="B80" s="362"/>
      <c r="C80" s="364"/>
      <c r="D80" s="367"/>
      <c r="E80" s="309"/>
      <c r="F80" s="309"/>
      <c r="G80" s="309"/>
      <c r="H80" s="310"/>
      <c r="I80" s="343"/>
      <c r="J80" s="378"/>
      <c r="K80" s="379"/>
      <c r="L80" s="379"/>
      <c r="M80" s="319"/>
      <c r="N80" s="98"/>
      <c r="O80" s="302" t="s">
        <v>137</v>
      </c>
      <c r="P80" s="305"/>
      <c r="Q80" s="305"/>
      <c r="R80" s="513"/>
      <c r="S80" s="513"/>
      <c r="T80" s="513"/>
      <c r="U80" s="513"/>
      <c r="V80" s="513"/>
      <c r="W80" s="101"/>
      <c r="X80" s="51"/>
      <c r="Y80" s="514"/>
      <c r="Z80" s="514"/>
      <c r="AA80" s="514"/>
      <c r="AB80" s="514"/>
      <c r="AC80" s="514"/>
      <c r="AD80" s="514"/>
      <c r="AE80" s="514"/>
      <c r="AF80" s="515"/>
      <c r="AG80" s="325"/>
      <c r="AH80" s="202"/>
      <c r="AI80" s="298"/>
      <c r="AJ80" s="202"/>
      <c r="AK80" s="300"/>
      <c r="AL80" s="189"/>
      <c r="AM80" s="190"/>
      <c r="AN80" s="191"/>
      <c r="AO80" s="189"/>
      <c r="AP80" s="190"/>
      <c r="AQ80" s="191"/>
      <c r="AR80" s="150"/>
    </row>
    <row r="81" spans="1:44" ht="12" customHeight="1">
      <c r="A81" s="184"/>
      <c r="B81" s="362"/>
      <c r="C81" s="364"/>
      <c r="D81" s="367"/>
      <c r="E81" s="309"/>
      <c r="F81" s="309"/>
      <c r="G81" s="309"/>
      <c r="H81" s="310"/>
      <c r="I81" s="343"/>
      <c r="J81" s="378"/>
      <c r="K81" s="379"/>
      <c r="L81" s="379"/>
      <c r="M81" s="319"/>
      <c r="N81" s="98"/>
      <c r="O81" s="302" t="s">
        <v>138</v>
      </c>
      <c r="P81" s="305"/>
      <c r="Q81" s="305"/>
      <c r="R81" s="305"/>
      <c r="S81" s="513"/>
      <c r="T81" s="513"/>
      <c r="U81" s="513"/>
      <c r="V81" s="513"/>
      <c r="W81" s="101"/>
      <c r="X81" s="51"/>
      <c r="Y81" s="514"/>
      <c r="Z81" s="514"/>
      <c r="AA81" s="514"/>
      <c r="AB81" s="514"/>
      <c r="AC81" s="514"/>
      <c r="AD81" s="514"/>
      <c r="AE81" s="514"/>
      <c r="AF81" s="515"/>
      <c r="AG81" s="325"/>
      <c r="AH81" s="202"/>
      <c r="AI81" s="298"/>
      <c r="AJ81" s="202"/>
      <c r="AK81" s="300"/>
      <c r="AL81" s="189"/>
      <c r="AM81" s="190"/>
      <c r="AN81" s="191"/>
      <c r="AO81" s="189"/>
      <c r="AP81" s="190"/>
      <c r="AQ81" s="191"/>
      <c r="AR81" s="150"/>
    </row>
    <row r="82" spans="1:44" ht="12" customHeight="1">
      <c r="A82" s="184"/>
      <c r="B82" s="362"/>
      <c r="C82" s="364"/>
      <c r="D82" s="367"/>
      <c r="E82" s="309"/>
      <c r="F82" s="309"/>
      <c r="G82" s="309"/>
      <c r="H82" s="310"/>
      <c r="I82" s="343"/>
      <c r="J82" s="378"/>
      <c r="K82" s="379"/>
      <c r="L82" s="379"/>
      <c r="M82" s="319"/>
      <c r="N82" s="98"/>
      <c r="O82" s="302" t="s">
        <v>139</v>
      </c>
      <c r="P82" s="305"/>
      <c r="Q82" s="305"/>
      <c r="R82" s="305"/>
      <c r="S82" s="533"/>
      <c r="T82" s="513"/>
      <c r="U82" s="513"/>
      <c r="V82" s="513"/>
      <c r="W82" s="101"/>
      <c r="X82" s="51"/>
      <c r="Y82" s="514"/>
      <c r="Z82" s="514"/>
      <c r="AA82" s="514"/>
      <c r="AB82" s="514"/>
      <c r="AC82" s="514"/>
      <c r="AD82" s="514"/>
      <c r="AE82" s="514"/>
      <c r="AF82" s="515"/>
      <c r="AG82" s="325"/>
      <c r="AH82" s="202"/>
      <c r="AI82" s="298"/>
      <c r="AJ82" s="202"/>
      <c r="AK82" s="300"/>
      <c r="AL82" s="189"/>
      <c r="AM82" s="190"/>
      <c r="AN82" s="191"/>
      <c r="AO82" s="189"/>
      <c r="AP82" s="190"/>
      <c r="AQ82" s="191"/>
      <c r="AR82" s="150"/>
    </row>
    <row r="83" spans="1:44" ht="12" customHeight="1">
      <c r="A83" s="184"/>
      <c r="B83" s="362"/>
      <c r="C83" s="364"/>
      <c r="D83" s="367"/>
      <c r="E83" s="309"/>
      <c r="F83" s="309"/>
      <c r="G83" s="309"/>
      <c r="H83" s="310"/>
      <c r="I83" s="343"/>
      <c r="J83" s="378"/>
      <c r="K83" s="379"/>
      <c r="L83" s="379"/>
      <c r="M83" s="319"/>
      <c r="N83" s="99" t="s">
        <v>140</v>
      </c>
      <c r="O83" s="100" t="s">
        <v>135</v>
      </c>
      <c r="P83" s="207" t="s">
        <v>141</v>
      </c>
      <c r="Q83" s="207"/>
      <c r="R83" s="207"/>
      <c r="S83" s="207"/>
      <c r="T83" s="207"/>
      <c r="U83" s="207"/>
      <c r="V83" s="207"/>
      <c r="W83" s="517"/>
      <c r="X83" s="51"/>
      <c r="Y83" s="514"/>
      <c r="Z83" s="514"/>
      <c r="AA83" s="514"/>
      <c r="AB83" s="514"/>
      <c r="AC83" s="514"/>
      <c r="AD83" s="514"/>
      <c r="AE83" s="514"/>
      <c r="AF83" s="515"/>
      <c r="AG83" s="325"/>
      <c r="AH83" s="202"/>
      <c r="AI83" s="298"/>
      <c r="AJ83" s="202"/>
      <c r="AK83" s="300"/>
      <c r="AL83" s="189"/>
      <c r="AM83" s="190"/>
      <c r="AN83" s="191"/>
      <c r="AO83" s="189"/>
      <c r="AP83" s="190"/>
      <c r="AQ83" s="191"/>
      <c r="AR83" s="150"/>
    </row>
    <row r="84" spans="1:44" ht="12" customHeight="1">
      <c r="A84" s="184"/>
      <c r="B84" s="362"/>
      <c r="C84" s="364"/>
      <c r="D84" s="367"/>
      <c r="E84" s="309"/>
      <c r="F84" s="309"/>
      <c r="G84" s="309"/>
      <c r="H84" s="310"/>
      <c r="I84" s="343"/>
      <c r="J84" s="378"/>
      <c r="K84" s="379"/>
      <c r="L84" s="379"/>
      <c r="M84" s="319"/>
      <c r="N84" s="98"/>
      <c r="O84" s="302" t="s">
        <v>137</v>
      </c>
      <c r="P84" s="305"/>
      <c r="Q84" s="305"/>
      <c r="R84" s="513"/>
      <c r="S84" s="513"/>
      <c r="T84" s="513"/>
      <c r="U84" s="513"/>
      <c r="V84" s="513"/>
      <c r="W84" s="101"/>
      <c r="X84" s="51"/>
      <c r="Y84" s="514"/>
      <c r="Z84" s="514"/>
      <c r="AA84" s="514"/>
      <c r="AB84" s="514"/>
      <c r="AC84" s="514"/>
      <c r="AD84" s="514"/>
      <c r="AE84" s="514"/>
      <c r="AF84" s="515"/>
      <c r="AG84" s="325"/>
      <c r="AH84" s="202"/>
      <c r="AI84" s="298"/>
      <c r="AJ84" s="202"/>
      <c r="AK84" s="300"/>
      <c r="AL84" s="189"/>
      <c r="AM84" s="190"/>
      <c r="AN84" s="191"/>
      <c r="AO84" s="189"/>
      <c r="AP84" s="190"/>
      <c r="AQ84" s="191"/>
      <c r="AR84" s="150"/>
    </row>
    <row r="85" spans="1:44" ht="12" customHeight="1">
      <c r="A85" s="184"/>
      <c r="B85" s="362"/>
      <c r="C85" s="364"/>
      <c r="D85" s="367"/>
      <c r="E85" s="309"/>
      <c r="F85" s="309"/>
      <c r="G85" s="309"/>
      <c r="H85" s="310"/>
      <c r="I85" s="343"/>
      <c r="J85" s="378"/>
      <c r="K85" s="379"/>
      <c r="L85" s="379"/>
      <c r="M85" s="319"/>
      <c r="N85" s="98"/>
      <c r="O85" s="302" t="s">
        <v>138</v>
      </c>
      <c r="P85" s="305"/>
      <c r="Q85" s="305"/>
      <c r="R85" s="305"/>
      <c r="S85" s="513"/>
      <c r="T85" s="513"/>
      <c r="U85" s="513"/>
      <c r="V85" s="513"/>
      <c r="W85" s="101"/>
      <c r="X85" s="51"/>
      <c r="Y85" s="514"/>
      <c r="Z85" s="514"/>
      <c r="AA85" s="514"/>
      <c r="AB85" s="514"/>
      <c r="AC85" s="514"/>
      <c r="AD85" s="514"/>
      <c r="AE85" s="514"/>
      <c r="AF85" s="515"/>
      <c r="AG85" s="325"/>
      <c r="AH85" s="202"/>
      <c r="AI85" s="298"/>
      <c r="AJ85" s="202"/>
      <c r="AK85" s="300"/>
      <c r="AL85" s="189"/>
      <c r="AM85" s="190"/>
      <c r="AN85" s="191"/>
      <c r="AO85" s="189"/>
      <c r="AP85" s="190"/>
      <c r="AQ85" s="191"/>
      <c r="AR85" s="150"/>
    </row>
    <row r="86" spans="1:44" ht="12" customHeight="1">
      <c r="A86" s="184"/>
      <c r="B86" s="362"/>
      <c r="C86" s="364"/>
      <c r="D86" s="368"/>
      <c r="E86" s="341"/>
      <c r="F86" s="341"/>
      <c r="G86" s="341"/>
      <c r="H86" s="342"/>
      <c r="I86" s="344"/>
      <c r="J86" s="380"/>
      <c r="K86" s="381"/>
      <c r="L86" s="381"/>
      <c r="M86" s="347"/>
      <c r="N86" s="102"/>
      <c r="O86" s="372" t="s">
        <v>139</v>
      </c>
      <c r="P86" s="373"/>
      <c r="Q86" s="373"/>
      <c r="R86" s="373"/>
      <c r="S86" s="524"/>
      <c r="T86" s="525"/>
      <c r="U86" s="525"/>
      <c r="V86" s="525"/>
      <c r="W86" s="104"/>
      <c r="X86" s="88"/>
      <c r="Y86" s="438"/>
      <c r="Z86" s="438"/>
      <c r="AA86" s="438"/>
      <c r="AB86" s="438"/>
      <c r="AC86" s="438"/>
      <c r="AD86" s="438"/>
      <c r="AE86" s="438"/>
      <c r="AF86" s="439"/>
      <c r="AG86" s="350"/>
      <c r="AH86" s="336"/>
      <c r="AI86" s="338"/>
      <c r="AJ86" s="336"/>
      <c r="AK86" s="340"/>
      <c r="AL86" s="356"/>
      <c r="AM86" s="357"/>
      <c r="AN86" s="358"/>
      <c r="AO86" s="356"/>
      <c r="AP86" s="357"/>
      <c r="AQ86" s="358"/>
      <c r="AR86" s="152"/>
    </row>
    <row r="87" spans="1:44" ht="13.5" customHeight="1">
      <c r="A87" s="184"/>
      <c r="B87" s="362"/>
      <c r="C87" s="364"/>
      <c r="D87" s="366" t="s">
        <v>122</v>
      </c>
      <c r="E87" s="307" t="s">
        <v>142</v>
      </c>
      <c r="F87" s="307"/>
      <c r="G87" s="307"/>
      <c r="H87" s="308"/>
      <c r="I87" s="343" t="s">
        <v>456</v>
      </c>
      <c r="J87" s="316" t="s">
        <v>144</v>
      </c>
      <c r="K87" s="307"/>
      <c r="L87" s="307"/>
      <c r="M87" s="317"/>
      <c r="N87" s="90"/>
      <c r="O87" s="96" t="s">
        <v>81</v>
      </c>
      <c r="P87" s="7" t="s">
        <v>90</v>
      </c>
      <c r="Q87" s="70" t="s">
        <v>117</v>
      </c>
      <c r="R87" s="7" t="s">
        <v>90</v>
      </c>
      <c r="S87" s="70" t="s">
        <v>84</v>
      </c>
      <c r="T87" s="827"/>
      <c r="U87" s="827"/>
      <c r="V87" s="827"/>
      <c r="W87" s="828"/>
      <c r="X87" s="91"/>
      <c r="Y87" s="96" t="s">
        <v>81</v>
      </c>
      <c r="Z87" s="7" t="s">
        <v>90</v>
      </c>
      <c r="AA87" s="70" t="s">
        <v>117</v>
      </c>
      <c r="AB87" s="7" t="s">
        <v>90</v>
      </c>
      <c r="AC87" s="70" t="s">
        <v>84</v>
      </c>
      <c r="AD87" s="827"/>
      <c r="AE87" s="827"/>
      <c r="AF87" s="829"/>
      <c r="AG87" s="325" t="s">
        <v>118</v>
      </c>
      <c r="AH87" s="201" t="s">
        <v>90</v>
      </c>
      <c r="AI87" s="298" t="s">
        <v>117</v>
      </c>
      <c r="AJ87" s="201" t="s">
        <v>90</v>
      </c>
      <c r="AK87" s="300" t="s">
        <v>119</v>
      </c>
      <c r="AL87" s="92" t="s">
        <v>87</v>
      </c>
      <c r="AM87" s="93" t="s">
        <v>88</v>
      </c>
      <c r="AN87" s="94" t="s">
        <v>89</v>
      </c>
      <c r="AO87" s="92" t="s">
        <v>87</v>
      </c>
      <c r="AP87" s="93" t="s">
        <v>88</v>
      </c>
      <c r="AQ87" s="94" t="s">
        <v>89</v>
      </c>
      <c r="AR87" s="150"/>
    </row>
    <row r="88" spans="1:45" ht="21.75" customHeight="1">
      <c r="A88" s="184"/>
      <c r="B88" s="362"/>
      <c r="C88" s="364"/>
      <c r="D88" s="367"/>
      <c r="E88" s="309"/>
      <c r="F88" s="309"/>
      <c r="G88" s="309"/>
      <c r="H88" s="310"/>
      <c r="I88" s="343"/>
      <c r="J88" s="378"/>
      <c r="K88" s="379"/>
      <c r="L88" s="379"/>
      <c r="M88" s="319"/>
      <c r="N88" s="98" t="s">
        <v>100</v>
      </c>
      <c r="O88" s="516" t="s">
        <v>145</v>
      </c>
      <c r="P88" s="305"/>
      <c r="Q88" s="305"/>
      <c r="R88" s="305"/>
      <c r="S88" s="305"/>
      <c r="T88" s="305"/>
      <c r="U88" s="305"/>
      <c r="V88" s="305"/>
      <c r="W88" s="517"/>
      <c r="X88" s="42" t="s">
        <v>100</v>
      </c>
      <c r="Y88" s="227" t="s">
        <v>146</v>
      </c>
      <c r="Z88" s="305"/>
      <c r="AA88" s="305"/>
      <c r="AB88" s="305"/>
      <c r="AC88" s="305"/>
      <c r="AD88" s="305"/>
      <c r="AE88" s="305"/>
      <c r="AF88" s="306"/>
      <c r="AG88" s="325"/>
      <c r="AH88" s="202"/>
      <c r="AI88" s="298"/>
      <c r="AJ88" s="202"/>
      <c r="AK88" s="300"/>
      <c r="AL88" s="189"/>
      <c r="AM88" s="190"/>
      <c r="AN88" s="191"/>
      <c r="AO88" s="189"/>
      <c r="AP88" s="190"/>
      <c r="AQ88" s="191"/>
      <c r="AR88" s="150"/>
      <c r="AS88" s="105"/>
    </row>
    <row r="89" spans="1:44" ht="12" customHeight="1">
      <c r="A89" s="184"/>
      <c r="B89" s="362"/>
      <c r="C89" s="364"/>
      <c r="D89" s="367"/>
      <c r="E89" s="309"/>
      <c r="F89" s="309"/>
      <c r="G89" s="309"/>
      <c r="H89" s="310"/>
      <c r="I89" s="343"/>
      <c r="J89" s="378"/>
      <c r="K89" s="379"/>
      <c r="L89" s="379"/>
      <c r="M89" s="319"/>
      <c r="N89" s="98"/>
      <c r="O89" s="302" t="s">
        <v>137</v>
      </c>
      <c r="P89" s="305"/>
      <c r="Q89" s="305"/>
      <c r="R89" s="513"/>
      <c r="S89" s="513"/>
      <c r="T89" s="513"/>
      <c r="U89" s="513"/>
      <c r="V89" s="513"/>
      <c r="W89" s="101"/>
      <c r="X89" s="51" t="s">
        <v>100</v>
      </c>
      <c r="Y89" s="369"/>
      <c r="Z89" s="514"/>
      <c r="AA89" s="514"/>
      <c r="AB89" s="514"/>
      <c r="AC89" s="514"/>
      <c r="AD89" s="514"/>
      <c r="AE89" s="514"/>
      <c r="AF89" s="515"/>
      <c r="AG89" s="325"/>
      <c r="AH89" s="202"/>
      <c r="AI89" s="298"/>
      <c r="AJ89" s="202"/>
      <c r="AK89" s="300"/>
      <c r="AL89" s="351" t="s">
        <v>92</v>
      </c>
      <c r="AM89" s="352"/>
      <c r="AN89" s="353"/>
      <c r="AO89" s="351" t="s">
        <v>92</v>
      </c>
      <c r="AP89" s="352"/>
      <c r="AQ89" s="353"/>
      <c r="AR89" s="73" t="s">
        <v>93</v>
      </c>
    </row>
    <row r="90" spans="1:44" ht="12" customHeight="1">
      <c r="A90" s="184"/>
      <c r="B90" s="362"/>
      <c r="C90" s="364"/>
      <c r="D90" s="367"/>
      <c r="E90" s="309"/>
      <c r="F90" s="309"/>
      <c r="G90" s="309"/>
      <c r="H90" s="310"/>
      <c r="I90" s="343"/>
      <c r="J90" s="378"/>
      <c r="K90" s="379"/>
      <c r="L90" s="379"/>
      <c r="M90" s="319"/>
      <c r="N90" s="98"/>
      <c r="O90" s="302" t="s">
        <v>138</v>
      </c>
      <c r="P90" s="305"/>
      <c r="Q90" s="305"/>
      <c r="R90" s="305"/>
      <c r="S90" s="513"/>
      <c r="T90" s="513"/>
      <c r="U90" s="513"/>
      <c r="V90" s="513"/>
      <c r="W90" s="101"/>
      <c r="X90" s="51"/>
      <c r="Y90" s="514"/>
      <c r="Z90" s="514"/>
      <c r="AA90" s="514"/>
      <c r="AB90" s="514"/>
      <c r="AC90" s="514"/>
      <c r="AD90" s="514"/>
      <c r="AE90" s="514"/>
      <c r="AF90" s="515"/>
      <c r="AG90" s="325"/>
      <c r="AH90" s="202"/>
      <c r="AI90" s="298"/>
      <c r="AJ90" s="202"/>
      <c r="AK90" s="300"/>
      <c r="AL90" s="189"/>
      <c r="AM90" s="190"/>
      <c r="AN90" s="191"/>
      <c r="AO90" s="189"/>
      <c r="AP90" s="190"/>
      <c r="AQ90" s="191"/>
      <c r="AR90" s="150"/>
    </row>
    <row r="91" spans="1:44" ht="12" customHeight="1" thickBot="1">
      <c r="A91" s="462"/>
      <c r="B91" s="430"/>
      <c r="C91" s="431"/>
      <c r="D91" s="412"/>
      <c r="E91" s="413"/>
      <c r="F91" s="413"/>
      <c r="G91" s="413"/>
      <c r="H91" s="414"/>
      <c r="I91" s="427"/>
      <c r="J91" s="416"/>
      <c r="K91" s="417"/>
      <c r="L91" s="417"/>
      <c r="M91" s="418"/>
      <c r="N91" s="108"/>
      <c r="O91" s="518" t="s">
        <v>139</v>
      </c>
      <c r="P91" s="519"/>
      <c r="Q91" s="519"/>
      <c r="R91" s="519"/>
      <c r="S91" s="520"/>
      <c r="T91" s="521"/>
      <c r="U91" s="521"/>
      <c r="V91" s="521"/>
      <c r="W91" s="110"/>
      <c r="X91" s="111"/>
      <c r="Y91" s="522"/>
      <c r="Z91" s="522"/>
      <c r="AA91" s="522"/>
      <c r="AB91" s="522"/>
      <c r="AC91" s="522"/>
      <c r="AD91" s="522"/>
      <c r="AE91" s="522"/>
      <c r="AF91" s="523"/>
      <c r="AG91" s="408"/>
      <c r="AH91" s="409"/>
      <c r="AI91" s="410"/>
      <c r="AJ91" s="409"/>
      <c r="AK91" s="411"/>
      <c r="AL91" s="526"/>
      <c r="AM91" s="527"/>
      <c r="AN91" s="528"/>
      <c r="AO91" s="526"/>
      <c r="AP91" s="527"/>
      <c r="AQ91" s="528"/>
      <c r="AR91" s="154"/>
    </row>
    <row r="92" spans="1:44" ht="13.5" customHeight="1">
      <c r="A92" s="72"/>
      <c r="B92" s="362">
        <v>3.1</v>
      </c>
      <c r="C92" s="364" t="s">
        <v>629</v>
      </c>
      <c r="D92" s="425" t="s">
        <v>126</v>
      </c>
      <c r="E92" s="396" t="s">
        <v>630</v>
      </c>
      <c r="F92" s="396"/>
      <c r="G92" s="396"/>
      <c r="H92" s="426"/>
      <c r="I92" s="394" t="s">
        <v>631</v>
      </c>
      <c r="J92" s="395" t="s">
        <v>632</v>
      </c>
      <c r="K92" s="396"/>
      <c r="L92" s="396"/>
      <c r="M92" s="397"/>
      <c r="N92" s="113"/>
      <c r="O92" s="61" t="s">
        <v>81</v>
      </c>
      <c r="P92" s="62" t="s">
        <v>90</v>
      </c>
      <c r="Q92" s="63" t="s">
        <v>117</v>
      </c>
      <c r="R92" s="62" t="s">
        <v>90</v>
      </c>
      <c r="S92" s="63" t="s">
        <v>84</v>
      </c>
      <c r="T92" s="910"/>
      <c r="U92" s="910"/>
      <c r="V92" s="910"/>
      <c r="W92" s="913"/>
      <c r="X92" s="60"/>
      <c r="Y92" s="61" t="s">
        <v>81</v>
      </c>
      <c r="Z92" s="62" t="s">
        <v>90</v>
      </c>
      <c r="AA92" s="63" t="s">
        <v>117</v>
      </c>
      <c r="AB92" s="62" t="s">
        <v>90</v>
      </c>
      <c r="AC92" s="63" t="s">
        <v>84</v>
      </c>
      <c r="AD92" s="910"/>
      <c r="AE92" s="910"/>
      <c r="AF92" s="911"/>
      <c r="AG92" s="420" t="s">
        <v>118</v>
      </c>
      <c r="AH92" s="421" t="s">
        <v>90</v>
      </c>
      <c r="AI92" s="422" t="s">
        <v>117</v>
      </c>
      <c r="AJ92" s="421" t="s">
        <v>90</v>
      </c>
      <c r="AK92" s="419" t="s">
        <v>119</v>
      </c>
      <c r="AL92" s="92" t="s">
        <v>87</v>
      </c>
      <c r="AM92" s="93" t="s">
        <v>88</v>
      </c>
      <c r="AN92" s="94" t="s">
        <v>89</v>
      </c>
      <c r="AO92" s="92" t="s">
        <v>87</v>
      </c>
      <c r="AP92" s="93" t="s">
        <v>88</v>
      </c>
      <c r="AQ92" s="94" t="s">
        <v>89</v>
      </c>
      <c r="AR92" s="150"/>
    </row>
    <row r="93" spans="1:44" ht="13.5" customHeight="1">
      <c r="A93" s="68" t="s">
        <v>419</v>
      </c>
      <c r="B93" s="362"/>
      <c r="C93" s="364"/>
      <c r="D93" s="367"/>
      <c r="E93" s="309"/>
      <c r="F93" s="309"/>
      <c r="G93" s="309"/>
      <c r="H93" s="310"/>
      <c r="I93" s="314"/>
      <c r="J93" s="378"/>
      <c r="K93" s="379"/>
      <c r="L93" s="379"/>
      <c r="M93" s="319"/>
      <c r="N93" s="82" t="s">
        <v>100</v>
      </c>
      <c r="O93" s="302" t="s">
        <v>633</v>
      </c>
      <c r="P93" s="303"/>
      <c r="Q93" s="303"/>
      <c r="R93" s="303"/>
      <c r="S93" s="303"/>
      <c r="T93" s="303"/>
      <c r="U93" s="303"/>
      <c r="V93" s="303"/>
      <c r="W93" s="304"/>
      <c r="X93" s="51" t="s">
        <v>100</v>
      </c>
      <c r="Y93" s="302" t="s">
        <v>634</v>
      </c>
      <c r="Z93" s="305"/>
      <c r="AA93" s="305"/>
      <c r="AB93" s="305"/>
      <c r="AC93" s="305"/>
      <c r="AD93" s="305"/>
      <c r="AE93" s="305"/>
      <c r="AF93" s="306"/>
      <c r="AG93" s="325"/>
      <c r="AH93" s="202"/>
      <c r="AI93" s="298"/>
      <c r="AJ93" s="202"/>
      <c r="AK93" s="300"/>
      <c r="AL93" s="189"/>
      <c r="AM93" s="190"/>
      <c r="AN93" s="191"/>
      <c r="AO93" s="189"/>
      <c r="AP93" s="190"/>
      <c r="AQ93" s="191"/>
      <c r="AR93" s="150"/>
    </row>
    <row r="94" spans="1:44" ht="13.5" customHeight="1">
      <c r="A94" s="72"/>
      <c r="B94" s="362"/>
      <c r="C94" s="364"/>
      <c r="D94" s="367"/>
      <c r="E94" s="309"/>
      <c r="F94" s="309"/>
      <c r="G94" s="309"/>
      <c r="H94" s="310"/>
      <c r="I94" s="314"/>
      <c r="J94" s="378"/>
      <c r="K94" s="379"/>
      <c r="L94" s="379"/>
      <c r="M94" s="319"/>
      <c r="N94" s="82" t="s">
        <v>100</v>
      </c>
      <c r="O94" s="302" t="s">
        <v>635</v>
      </c>
      <c r="P94" s="303"/>
      <c r="Q94" s="303"/>
      <c r="R94" s="303"/>
      <c r="S94" s="303"/>
      <c r="T94" s="303"/>
      <c r="U94" s="303"/>
      <c r="V94" s="303"/>
      <c r="W94" s="908"/>
      <c r="X94" s="51" t="s">
        <v>100</v>
      </c>
      <c r="Y94" s="514"/>
      <c r="Z94" s="514"/>
      <c r="AA94" s="514"/>
      <c r="AB94" s="514"/>
      <c r="AC94" s="514"/>
      <c r="AD94" s="514"/>
      <c r="AE94" s="514"/>
      <c r="AF94" s="515"/>
      <c r="AG94" s="325"/>
      <c r="AH94" s="202"/>
      <c r="AI94" s="298"/>
      <c r="AJ94" s="202"/>
      <c r="AK94" s="300"/>
      <c r="AL94" s="351" t="s">
        <v>92</v>
      </c>
      <c r="AM94" s="352"/>
      <c r="AN94" s="353"/>
      <c r="AO94" s="351" t="s">
        <v>92</v>
      </c>
      <c r="AP94" s="352"/>
      <c r="AQ94" s="353"/>
      <c r="AR94" s="73" t="s">
        <v>93</v>
      </c>
    </row>
    <row r="95" spans="1:44" ht="13.5" customHeight="1">
      <c r="A95" s="72"/>
      <c r="B95" s="362"/>
      <c r="C95" s="364"/>
      <c r="D95" s="946"/>
      <c r="E95" s="381"/>
      <c r="F95" s="381"/>
      <c r="G95" s="381"/>
      <c r="H95" s="442"/>
      <c r="I95" s="314"/>
      <c r="J95" s="378"/>
      <c r="K95" s="778"/>
      <c r="L95" s="778"/>
      <c r="M95" s="319"/>
      <c r="N95" s="87" t="s">
        <v>100</v>
      </c>
      <c r="O95" s="438"/>
      <c r="P95" s="438"/>
      <c r="Q95" s="438"/>
      <c r="R95" s="438"/>
      <c r="S95" s="438"/>
      <c r="T95" s="438"/>
      <c r="U95" s="438"/>
      <c r="V95" s="438"/>
      <c r="W95" s="896"/>
      <c r="X95" s="88"/>
      <c r="Y95" s="438"/>
      <c r="Z95" s="438"/>
      <c r="AA95" s="438"/>
      <c r="AB95" s="438"/>
      <c r="AC95" s="438"/>
      <c r="AD95" s="438"/>
      <c r="AE95" s="438"/>
      <c r="AF95" s="439"/>
      <c r="AG95" s="760"/>
      <c r="AH95" s="761"/>
      <c r="AI95" s="763"/>
      <c r="AJ95" s="761"/>
      <c r="AK95" s="765"/>
      <c r="AL95" s="189"/>
      <c r="AM95" s="190"/>
      <c r="AN95" s="191"/>
      <c r="AO95" s="189"/>
      <c r="AP95" s="190"/>
      <c r="AQ95" s="191"/>
      <c r="AR95" s="150"/>
    </row>
    <row r="96" spans="1:44" ht="13.5" customHeight="1">
      <c r="A96" s="184" t="s">
        <v>636</v>
      </c>
      <c r="B96" s="362"/>
      <c r="C96" s="364"/>
      <c r="D96" s="366" t="s">
        <v>114</v>
      </c>
      <c r="E96" s="307" t="s">
        <v>637</v>
      </c>
      <c r="F96" s="307"/>
      <c r="G96" s="307"/>
      <c r="H96" s="308"/>
      <c r="I96" s="444"/>
      <c r="J96" s="445"/>
      <c r="K96" s="309"/>
      <c r="L96" s="309"/>
      <c r="M96" s="319"/>
      <c r="N96" s="1"/>
      <c r="O96" s="2" t="s">
        <v>81</v>
      </c>
      <c r="P96" s="3" t="s">
        <v>90</v>
      </c>
      <c r="Q96" s="5" t="s">
        <v>117</v>
      </c>
      <c r="R96" s="3" t="s">
        <v>90</v>
      </c>
      <c r="S96" s="5" t="s">
        <v>84</v>
      </c>
      <c r="T96" s="827"/>
      <c r="U96" s="827"/>
      <c r="V96" s="827"/>
      <c r="W96" s="828"/>
      <c r="X96" s="4"/>
      <c r="Y96" s="2" t="s">
        <v>81</v>
      </c>
      <c r="Z96" s="3" t="s">
        <v>90</v>
      </c>
      <c r="AA96" s="5" t="s">
        <v>117</v>
      </c>
      <c r="AB96" s="3" t="s">
        <v>90</v>
      </c>
      <c r="AC96" s="5" t="s">
        <v>84</v>
      </c>
      <c r="AD96" s="827"/>
      <c r="AE96" s="827"/>
      <c r="AF96" s="829"/>
      <c r="AG96" s="349" t="s">
        <v>118</v>
      </c>
      <c r="AH96" s="335" t="s">
        <v>90</v>
      </c>
      <c r="AI96" s="337" t="s">
        <v>117</v>
      </c>
      <c r="AJ96" s="335" t="s">
        <v>90</v>
      </c>
      <c r="AK96" s="339" t="s">
        <v>119</v>
      </c>
      <c r="AL96" s="78" t="s">
        <v>87</v>
      </c>
      <c r="AM96" s="79" t="s">
        <v>88</v>
      </c>
      <c r="AN96" s="80" t="s">
        <v>89</v>
      </c>
      <c r="AO96" s="78" t="s">
        <v>87</v>
      </c>
      <c r="AP96" s="79" t="s">
        <v>88</v>
      </c>
      <c r="AQ96" s="80" t="s">
        <v>89</v>
      </c>
      <c r="AR96" s="151"/>
    </row>
    <row r="97" spans="1:44" ht="13.5" customHeight="1">
      <c r="A97" s="822"/>
      <c r="B97" s="362"/>
      <c r="C97" s="364"/>
      <c r="D97" s="367"/>
      <c r="E97" s="309"/>
      <c r="F97" s="309"/>
      <c r="G97" s="309"/>
      <c r="H97" s="310"/>
      <c r="I97" s="314"/>
      <c r="J97" s="378"/>
      <c r="K97" s="379"/>
      <c r="L97" s="379"/>
      <c r="M97" s="319"/>
      <c r="N97" s="82" t="s">
        <v>100</v>
      </c>
      <c r="O97" s="302" t="s">
        <v>633</v>
      </c>
      <c r="P97" s="303"/>
      <c r="Q97" s="303"/>
      <c r="R97" s="303"/>
      <c r="S97" s="303"/>
      <c r="T97" s="303"/>
      <c r="U97" s="303"/>
      <c r="V97" s="303"/>
      <c r="W97" s="304"/>
      <c r="X97" s="51" t="s">
        <v>100</v>
      </c>
      <c r="Y97" s="302" t="s">
        <v>634</v>
      </c>
      <c r="Z97" s="305"/>
      <c r="AA97" s="305"/>
      <c r="AB97" s="305"/>
      <c r="AC97" s="305"/>
      <c r="AD97" s="305"/>
      <c r="AE97" s="305"/>
      <c r="AF97" s="306"/>
      <c r="AG97" s="325"/>
      <c r="AH97" s="202"/>
      <c r="AI97" s="298"/>
      <c r="AJ97" s="202"/>
      <c r="AK97" s="300"/>
      <c r="AL97" s="189"/>
      <c r="AM97" s="190"/>
      <c r="AN97" s="191"/>
      <c r="AO97" s="189"/>
      <c r="AP97" s="190"/>
      <c r="AQ97" s="191"/>
      <c r="AR97" s="150"/>
    </row>
    <row r="98" spans="1:44" ht="13.5" customHeight="1">
      <c r="A98" s="822"/>
      <c r="B98" s="362"/>
      <c r="C98" s="364"/>
      <c r="D98" s="367"/>
      <c r="E98" s="309"/>
      <c r="F98" s="309"/>
      <c r="G98" s="309"/>
      <c r="H98" s="310"/>
      <c r="I98" s="314"/>
      <c r="J98" s="378"/>
      <c r="K98" s="379"/>
      <c r="L98" s="379"/>
      <c r="M98" s="319"/>
      <c r="N98" s="82" t="s">
        <v>100</v>
      </c>
      <c r="O98" s="302" t="s">
        <v>635</v>
      </c>
      <c r="P98" s="303"/>
      <c r="Q98" s="303"/>
      <c r="R98" s="303"/>
      <c r="S98" s="303"/>
      <c r="T98" s="303"/>
      <c r="U98" s="303"/>
      <c r="V98" s="303"/>
      <c r="W98" s="908"/>
      <c r="X98" s="51" t="s">
        <v>100</v>
      </c>
      <c r="Y98" s="514"/>
      <c r="Z98" s="514"/>
      <c r="AA98" s="514"/>
      <c r="AB98" s="514"/>
      <c r="AC98" s="514"/>
      <c r="AD98" s="514"/>
      <c r="AE98" s="514"/>
      <c r="AF98" s="515"/>
      <c r="AG98" s="325"/>
      <c r="AH98" s="202"/>
      <c r="AI98" s="298"/>
      <c r="AJ98" s="202"/>
      <c r="AK98" s="300"/>
      <c r="AL98" s="351" t="s">
        <v>92</v>
      </c>
      <c r="AM98" s="352"/>
      <c r="AN98" s="353"/>
      <c r="AO98" s="351" t="s">
        <v>92</v>
      </c>
      <c r="AP98" s="352"/>
      <c r="AQ98" s="353"/>
      <c r="AR98" s="73" t="s">
        <v>93</v>
      </c>
    </row>
    <row r="99" spans="1:44" ht="13.5" customHeight="1">
      <c r="A99" s="822"/>
      <c r="B99" s="362"/>
      <c r="C99" s="364"/>
      <c r="D99" s="368"/>
      <c r="E99" s="341"/>
      <c r="F99" s="341"/>
      <c r="G99" s="341"/>
      <c r="H99" s="342"/>
      <c r="I99" s="354"/>
      <c r="J99" s="380"/>
      <c r="K99" s="381"/>
      <c r="L99" s="381"/>
      <c r="M99" s="347"/>
      <c r="N99" s="87" t="s">
        <v>100</v>
      </c>
      <c r="O99" s="438"/>
      <c r="P99" s="438"/>
      <c r="Q99" s="438"/>
      <c r="R99" s="438"/>
      <c r="S99" s="438"/>
      <c r="T99" s="438"/>
      <c r="U99" s="438"/>
      <c r="V99" s="438"/>
      <c r="W99" s="896"/>
      <c r="X99" s="88"/>
      <c r="Y99" s="438"/>
      <c r="Z99" s="438"/>
      <c r="AA99" s="438"/>
      <c r="AB99" s="438"/>
      <c r="AC99" s="438"/>
      <c r="AD99" s="438"/>
      <c r="AE99" s="438"/>
      <c r="AF99" s="439"/>
      <c r="AG99" s="760"/>
      <c r="AH99" s="761"/>
      <c r="AI99" s="763"/>
      <c r="AJ99" s="761"/>
      <c r="AK99" s="765"/>
      <c r="AL99" s="356"/>
      <c r="AM99" s="357"/>
      <c r="AN99" s="358"/>
      <c r="AO99" s="356"/>
      <c r="AP99" s="357"/>
      <c r="AQ99" s="358"/>
      <c r="AR99" s="152"/>
    </row>
    <row r="100" spans="1:44" ht="13.5" customHeight="1">
      <c r="A100" s="948"/>
      <c r="B100" s="374">
        <v>3.2</v>
      </c>
      <c r="C100" s="376" t="s">
        <v>638</v>
      </c>
      <c r="D100" s="366" t="s">
        <v>639</v>
      </c>
      <c r="E100" s="440"/>
      <c r="F100" s="440"/>
      <c r="G100" s="440"/>
      <c r="H100" s="441"/>
      <c r="I100" s="313" t="s">
        <v>640</v>
      </c>
      <c r="J100" s="316" t="s">
        <v>641</v>
      </c>
      <c r="K100" s="307"/>
      <c r="L100" s="307"/>
      <c r="M100" s="317"/>
      <c r="N100" s="1"/>
      <c r="O100" s="2" t="s">
        <v>81</v>
      </c>
      <c r="P100" s="3" t="s">
        <v>642</v>
      </c>
      <c r="Q100" s="5" t="s">
        <v>643</v>
      </c>
      <c r="R100" s="3" t="s">
        <v>642</v>
      </c>
      <c r="S100" s="5" t="s">
        <v>84</v>
      </c>
      <c r="T100" s="827"/>
      <c r="U100" s="827"/>
      <c r="V100" s="827"/>
      <c r="W100" s="828"/>
      <c r="X100" s="4"/>
      <c r="Y100" s="2" t="s">
        <v>81</v>
      </c>
      <c r="Z100" s="3" t="s">
        <v>642</v>
      </c>
      <c r="AA100" s="5" t="s">
        <v>643</v>
      </c>
      <c r="AB100" s="3" t="s">
        <v>642</v>
      </c>
      <c r="AC100" s="5" t="s">
        <v>84</v>
      </c>
      <c r="AD100" s="827"/>
      <c r="AE100" s="827"/>
      <c r="AF100" s="829"/>
      <c r="AG100" s="349" t="s">
        <v>644</v>
      </c>
      <c r="AH100" s="335" t="s">
        <v>642</v>
      </c>
      <c r="AI100" s="337" t="s">
        <v>643</v>
      </c>
      <c r="AJ100" s="335" t="s">
        <v>642</v>
      </c>
      <c r="AK100" s="339" t="s">
        <v>645</v>
      </c>
      <c r="AL100" s="78" t="s">
        <v>87</v>
      </c>
      <c r="AM100" s="79" t="s">
        <v>88</v>
      </c>
      <c r="AN100" s="80" t="s">
        <v>89</v>
      </c>
      <c r="AO100" s="78" t="s">
        <v>87</v>
      </c>
      <c r="AP100" s="79" t="s">
        <v>88</v>
      </c>
      <c r="AQ100" s="80" t="s">
        <v>89</v>
      </c>
      <c r="AR100" s="151"/>
    </row>
    <row r="101" spans="1:44" ht="13.5" customHeight="1">
      <c r="A101" s="948"/>
      <c r="B101" s="362"/>
      <c r="C101" s="364"/>
      <c r="D101" s="798"/>
      <c r="E101" s="778"/>
      <c r="F101" s="778"/>
      <c r="G101" s="778"/>
      <c r="H101" s="359"/>
      <c r="I101" s="314"/>
      <c r="J101" s="378"/>
      <c r="K101" s="379"/>
      <c r="L101" s="379"/>
      <c r="M101" s="319"/>
      <c r="N101" s="82" t="s">
        <v>100</v>
      </c>
      <c r="O101" s="302" t="s">
        <v>646</v>
      </c>
      <c r="P101" s="303"/>
      <c r="Q101" s="303"/>
      <c r="R101" s="303"/>
      <c r="S101" s="303"/>
      <c r="T101" s="303"/>
      <c r="U101" s="303"/>
      <c r="V101" s="303"/>
      <c r="W101" s="304"/>
      <c r="X101" s="51" t="s">
        <v>100</v>
      </c>
      <c r="Y101" s="302" t="s">
        <v>647</v>
      </c>
      <c r="Z101" s="305"/>
      <c r="AA101" s="305"/>
      <c r="AB101" s="305"/>
      <c r="AC101" s="305"/>
      <c r="AD101" s="305"/>
      <c r="AE101" s="305"/>
      <c r="AF101" s="306"/>
      <c r="AG101" s="325"/>
      <c r="AH101" s="202"/>
      <c r="AI101" s="298"/>
      <c r="AJ101" s="202"/>
      <c r="AK101" s="300"/>
      <c r="AL101" s="189"/>
      <c r="AM101" s="190"/>
      <c r="AN101" s="191"/>
      <c r="AO101" s="189"/>
      <c r="AP101" s="190"/>
      <c r="AQ101" s="191"/>
      <c r="AR101" s="150"/>
    </row>
    <row r="102" spans="1:44" ht="13.5" customHeight="1">
      <c r="A102" s="948"/>
      <c r="B102" s="362"/>
      <c r="C102" s="364"/>
      <c r="D102" s="798"/>
      <c r="E102" s="778"/>
      <c r="F102" s="778"/>
      <c r="G102" s="778"/>
      <c r="H102" s="359"/>
      <c r="I102" s="314"/>
      <c r="J102" s="378"/>
      <c r="K102" s="379"/>
      <c r="L102" s="379"/>
      <c r="M102" s="319"/>
      <c r="N102" s="82" t="s">
        <v>100</v>
      </c>
      <c r="O102" s="302" t="s">
        <v>635</v>
      </c>
      <c r="P102" s="303"/>
      <c r="Q102" s="303"/>
      <c r="R102" s="303"/>
      <c r="S102" s="303"/>
      <c r="T102" s="303"/>
      <c r="U102" s="303"/>
      <c r="V102" s="303"/>
      <c r="W102" s="908"/>
      <c r="X102" s="51" t="s">
        <v>100</v>
      </c>
      <c r="Y102" s="514"/>
      <c r="Z102" s="514"/>
      <c r="AA102" s="514"/>
      <c r="AB102" s="514"/>
      <c r="AC102" s="514"/>
      <c r="AD102" s="514"/>
      <c r="AE102" s="514"/>
      <c r="AF102" s="515"/>
      <c r="AG102" s="325"/>
      <c r="AH102" s="202"/>
      <c r="AI102" s="298"/>
      <c r="AJ102" s="202"/>
      <c r="AK102" s="300"/>
      <c r="AL102" s="351" t="s">
        <v>92</v>
      </c>
      <c r="AM102" s="352"/>
      <c r="AN102" s="353"/>
      <c r="AO102" s="351" t="s">
        <v>92</v>
      </c>
      <c r="AP102" s="352"/>
      <c r="AQ102" s="353"/>
      <c r="AR102" s="73" t="s">
        <v>93</v>
      </c>
    </row>
    <row r="103" spans="1:44" ht="13.5" customHeight="1">
      <c r="A103" s="948"/>
      <c r="B103" s="362"/>
      <c r="C103" s="364"/>
      <c r="D103" s="799"/>
      <c r="E103" s="381"/>
      <c r="F103" s="381"/>
      <c r="G103" s="381"/>
      <c r="H103" s="442"/>
      <c r="I103" s="314"/>
      <c r="J103" s="378"/>
      <c r="K103" s="379"/>
      <c r="L103" s="379"/>
      <c r="M103" s="319"/>
      <c r="N103" s="87" t="s">
        <v>100</v>
      </c>
      <c r="O103" s="438"/>
      <c r="P103" s="438"/>
      <c r="Q103" s="438"/>
      <c r="R103" s="438"/>
      <c r="S103" s="438"/>
      <c r="T103" s="438"/>
      <c r="U103" s="438"/>
      <c r="V103" s="438"/>
      <c r="W103" s="896"/>
      <c r="X103" s="88"/>
      <c r="Y103" s="438"/>
      <c r="Z103" s="438"/>
      <c r="AA103" s="438"/>
      <c r="AB103" s="438"/>
      <c r="AC103" s="438"/>
      <c r="AD103" s="438"/>
      <c r="AE103" s="438"/>
      <c r="AF103" s="439"/>
      <c r="AG103" s="325"/>
      <c r="AH103" s="202"/>
      <c r="AI103" s="298"/>
      <c r="AJ103" s="202"/>
      <c r="AK103" s="300"/>
      <c r="AL103" s="356"/>
      <c r="AM103" s="357"/>
      <c r="AN103" s="358"/>
      <c r="AO103" s="356"/>
      <c r="AP103" s="357"/>
      <c r="AQ103" s="358"/>
      <c r="AR103" s="152"/>
    </row>
    <row r="104" spans="1:44" ht="13.5" customHeight="1">
      <c r="A104" s="948"/>
      <c r="B104" s="374">
        <v>3.3</v>
      </c>
      <c r="C104" s="376" t="s">
        <v>648</v>
      </c>
      <c r="D104" s="366" t="s">
        <v>649</v>
      </c>
      <c r="E104" s="307" t="s">
        <v>650</v>
      </c>
      <c r="F104" s="307"/>
      <c r="G104" s="307"/>
      <c r="H104" s="308"/>
      <c r="I104" s="313" t="s">
        <v>651</v>
      </c>
      <c r="J104" s="316" t="s">
        <v>652</v>
      </c>
      <c r="K104" s="307"/>
      <c r="L104" s="307"/>
      <c r="M104" s="317"/>
      <c r="N104" s="1"/>
      <c r="O104" s="2" t="s">
        <v>81</v>
      </c>
      <c r="P104" s="3" t="s">
        <v>653</v>
      </c>
      <c r="Q104" s="5" t="s">
        <v>654</v>
      </c>
      <c r="R104" s="3" t="s">
        <v>653</v>
      </c>
      <c r="S104" s="5" t="s">
        <v>84</v>
      </c>
      <c r="T104" s="827"/>
      <c r="U104" s="827"/>
      <c r="V104" s="827"/>
      <c r="W104" s="828"/>
      <c r="X104" s="4"/>
      <c r="Y104" s="2" t="s">
        <v>81</v>
      </c>
      <c r="Z104" s="3" t="s">
        <v>653</v>
      </c>
      <c r="AA104" s="5" t="s">
        <v>654</v>
      </c>
      <c r="AB104" s="3" t="s">
        <v>653</v>
      </c>
      <c r="AC104" s="5" t="s">
        <v>84</v>
      </c>
      <c r="AD104" s="827"/>
      <c r="AE104" s="827"/>
      <c r="AF104" s="829"/>
      <c r="AG104" s="349" t="s">
        <v>655</v>
      </c>
      <c r="AH104" s="335" t="s">
        <v>653</v>
      </c>
      <c r="AI104" s="337" t="s">
        <v>654</v>
      </c>
      <c r="AJ104" s="335" t="s">
        <v>653</v>
      </c>
      <c r="AK104" s="339" t="s">
        <v>656</v>
      </c>
      <c r="AL104" s="78" t="s">
        <v>87</v>
      </c>
      <c r="AM104" s="79" t="s">
        <v>88</v>
      </c>
      <c r="AN104" s="80" t="s">
        <v>89</v>
      </c>
      <c r="AO104" s="78" t="s">
        <v>87</v>
      </c>
      <c r="AP104" s="79" t="s">
        <v>88</v>
      </c>
      <c r="AQ104" s="80" t="s">
        <v>89</v>
      </c>
      <c r="AR104" s="151"/>
    </row>
    <row r="105" spans="1:44" ht="13.5" customHeight="1">
      <c r="A105" s="948"/>
      <c r="B105" s="362"/>
      <c r="C105" s="364"/>
      <c r="D105" s="367"/>
      <c r="E105" s="309"/>
      <c r="F105" s="309"/>
      <c r="G105" s="309"/>
      <c r="H105" s="310"/>
      <c r="I105" s="314"/>
      <c r="J105" s="378"/>
      <c r="K105" s="379"/>
      <c r="L105" s="379"/>
      <c r="M105" s="319"/>
      <c r="N105" s="82" t="s">
        <v>100</v>
      </c>
      <c r="O105" s="302" t="s">
        <v>646</v>
      </c>
      <c r="P105" s="303"/>
      <c r="Q105" s="303"/>
      <c r="R105" s="303"/>
      <c r="S105" s="303"/>
      <c r="T105" s="303"/>
      <c r="U105" s="303"/>
      <c r="V105" s="303"/>
      <c r="W105" s="304"/>
      <c r="X105" s="51" t="s">
        <v>100</v>
      </c>
      <c r="Y105" s="302" t="s">
        <v>647</v>
      </c>
      <c r="Z105" s="305"/>
      <c r="AA105" s="305"/>
      <c r="AB105" s="305"/>
      <c r="AC105" s="305"/>
      <c r="AD105" s="305"/>
      <c r="AE105" s="305"/>
      <c r="AF105" s="306"/>
      <c r="AG105" s="325"/>
      <c r="AH105" s="202"/>
      <c r="AI105" s="298"/>
      <c r="AJ105" s="202"/>
      <c r="AK105" s="300"/>
      <c r="AL105" s="189"/>
      <c r="AM105" s="190"/>
      <c r="AN105" s="191"/>
      <c r="AO105" s="189"/>
      <c r="AP105" s="190"/>
      <c r="AQ105" s="191"/>
      <c r="AR105" s="150"/>
    </row>
    <row r="106" spans="1:44" ht="13.5" customHeight="1">
      <c r="A106" s="948"/>
      <c r="B106" s="362"/>
      <c r="C106" s="364"/>
      <c r="D106" s="367"/>
      <c r="E106" s="309"/>
      <c r="F106" s="309"/>
      <c r="G106" s="309"/>
      <c r="H106" s="310"/>
      <c r="I106" s="314"/>
      <c r="J106" s="378"/>
      <c r="K106" s="379"/>
      <c r="L106" s="379"/>
      <c r="M106" s="319"/>
      <c r="N106" s="82" t="s">
        <v>100</v>
      </c>
      <c r="O106" s="302" t="s">
        <v>635</v>
      </c>
      <c r="P106" s="303"/>
      <c r="Q106" s="303"/>
      <c r="R106" s="303"/>
      <c r="S106" s="303"/>
      <c r="T106" s="303"/>
      <c r="U106" s="303"/>
      <c r="V106" s="303"/>
      <c r="W106" s="908"/>
      <c r="X106" s="51" t="s">
        <v>100</v>
      </c>
      <c r="Y106" s="514"/>
      <c r="Z106" s="514"/>
      <c r="AA106" s="514"/>
      <c r="AB106" s="514"/>
      <c r="AC106" s="514"/>
      <c r="AD106" s="514"/>
      <c r="AE106" s="514"/>
      <c r="AF106" s="515"/>
      <c r="AG106" s="325"/>
      <c r="AH106" s="202"/>
      <c r="AI106" s="298"/>
      <c r="AJ106" s="202"/>
      <c r="AK106" s="300"/>
      <c r="AL106" s="351" t="s">
        <v>92</v>
      </c>
      <c r="AM106" s="352"/>
      <c r="AN106" s="353"/>
      <c r="AO106" s="351" t="s">
        <v>92</v>
      </c>
      <c r="AP106" s="352"/>
      <c r="AQ106" s="353"/>
      <c r="AR106" s="73" t="s">
        <v>93</v>
      </c>
    </row>
    <row r="107" spans="1:44" ht="13.5" customHeight="1">
      <c r="A107" s="948"/>
      <c r="B107" s="362"/>
      <c r="C107" s="364"/>
      <c r="D107" s="368"/>
      <c r="E107" s="341"/>
      <c r="F107" s="341"/>
      <c r="G107" s="341"/>
      <c r="H107" s="342"/>
      <c r="I107" s="314"/>
      <c r="J107" s="378"/>
      <c r="K107" s="379"/>
      <c r="L107" s="379"/>
      <c r="M107" s="319"/>
      <c r="N107" s="87" t="s">
        <v>100</v>
      </c>
      <c r="O107" s="438"/>
      <c r="P107" s="438"/>
      <c r="Q107" s="438"/>
      <c r="R107" s="438"/>
      <c r="S107" s="438"/>
      <c r="T107" s="438"/>
      <c r="U107" s="438"/>
      <c r="V107" s="438"/>
      <c r="W107" s="896"/>
      <c r="X107" s="88"/>
      <c r="Y107" s="438"/>
      <c r="Z107" s="438"/>
      <c r="AA107" s="438"/>
      <c r="AB107" s="438"/>
      <c r="AC107" s="438"/>
      <c r="AD107" s="438"/>
      <c r="AE107" s="438"/>
      <c r="AF107" s="439"/>
      <c r="AG107" s="325"/>
      <c r="AH107" s="202"/>
      <c r="AI107" s="298"/>
      <c r="AJ107" s="202"/>
      <c r="AK107" s="300"/>
      <c r="AL107" s="356"/>
      <c r="AM107" s="357"/>
      <c r="AN107" s="358"/>
      <c r="AO107" s="356"/>
      <c r="AP107" s="357"/>
      <c r="AQ107" s="358"/>
      <c r="AR107" s="152"/>
    </row>
    <row r="108" spans="1:44" ht="13.5" customHeight="1">
      <c r="A108" s="948"/>
      <c r="B108" s="362"/>
      <c r="C108" s="364"/>
      <c r="D108" s="366" t="s">
        <v>114</v>
      </c>
      <c r="E108" s="307" t="s">
        <v>657</v>
      </c>
      <c r="F108" s="307"/>
      <c r="G108" s="307"/>
      <c r="H108" s="308"/>
      <c r="I108" s="313" t="s">
        <v>658</v>
      </c>
      <c r="J108" s="316" t="s">
        <v>270</v>
      </c>
      <c r="K108" s="307"/>
      <c r="L108" s="307"/>
      <c r="M108" s="317"/>
      <c r="N108" s="1"/>
      <c r="O108" s="2" t="s">
        <v>81</v>
      </c>
      <c r="P108" s="3" t="s">
        <v>90</v>
      </c>
      <c r="Q108" s="5" t="s">
        <v>117</v>
      </c>
      <c r="R108" s="3" t="s">
        <v>90</v>
      </c>
      <c r="S108" s="5" t="s">
        <v>84</v>
      </c>
      <c r="T108" s="827"/>
      <c r="U108" s="827"/>
      <c r="V108" s="827"/>
      <c r="W108" s="828"/>
      <c r="X108" s="4"/>
      <c r="Y108" s="2" t="s">
        <v>81</v>
      </c>
      <c r="Z108" s="3" t="s">
        <v>90</v>
      </c>
      <c r="AA108" s="5" t="s">
        <v>117</v>
      </c>
      <c r="AB108" s="3" t="s">
        <v>90</v>
      </c>
      <c r="AC108" s="5" t="s">
        <v>84</v>
      </c>
      <c r="AD108" s="827"/>
      <c r="AE108" s="827"/>
      <c r="AF108" s="829"/>
      <c r="AG108" s="349" t="s">
        <v>118</v>
      </c>
      <c r="AH108" s="335" t="s">
        <v>90</v>
      </c>
      <c r="AI108" s="337" t="s">
        <v>117</v>
      </c>
      <c r="AJ108" s="335" t="s">
        <v>90</v>
      </c>
      <c r="AK108" s="339" t="s">
        <v>119</v>
      </c>
      <c r="AL108" s="78" t="s">
        <v>87</v>
      </c>
      <c r="AM108" s="79" t="s">
        <v>88</v>
      </c>
      <c r="AN108" s="80" t="s">
        <v>89</v>
      </c>
      <c r="AO108" s="78" t="s">
        <v>87</v>
      </c>
      <c r="AP108" s="79" t="s">
        <v>88</v>
      </c>
      <c r="AQ108" s="80" t="s">
        <v>89</v>
      </c>
      <c r="AR108" s="151"/>
    </row>
    <row r="109" spans="1:44" ht="13.5" customHeight="1">
      <c r="A109" s="948"/>
      <c r="B109" s="362"/>
      <c r="C109" s="364"/>
      <c r="D109" s="367"/>
      <c r="E109" s="309"/>
      <c r="F109" s="309"/>
      <c r="G109" s="309"/>
      <c r="H109" s="310"/>
      <c r="I109" s="314"/>
      <c r="J109" s="378"/>
      <c r="K109" s="379"/>
      <c r="L109" s="379"/>
      <c r="M109" s="319"/>
      <c r="N109" s="82" t="s">
        <v>100</v>
      </c>
      <c r="O109" s="302" t="s">
        <v>646</v>
      </c>
      <c r="P109" s="303"/>
      <c r="Q109" s="303"/>
      <c r="R109" s="303"/>
      <c r="S109" s="303"/>
      <c r="T109" s="303"/>
      <c r="U109" s="303"/>
      <c r="V109" s="303"/>
      <c r="W109" s="304"/>
      <c r="X109" s="51" t="s">
        <v>100</v>
      </c>
      <c r="Y109" s="302" t="s">
        <v>647</v>
      </c>
      <c r="Z109" s="305"/>
      <c r="AA109" s="305"/>
      <c r="AB109" s="305"/>
      <c r="AC109" s="305"/>
      <c r="AD109" s="305"/>
      <c r="AE109" s="305"/>
      <c r="AF109" s="306"/>
      <c r="AG109" s="325"/>
      <c r="AH109" s="202"/>
      <c r="AI109" s="298"/>
      <c r="AJ109" s="202"/>
      <c r="AK109" s="300"/>
      <c r="AL109" s="189"/>
      <c r="AM109" s="190"/>
      <c r="AN109" s="191"/>
      <c r="AO109" s="189"/>
      <c r="AP109" s="190"/>
      <c r="AQ109" s="191"/>
      <c r="AR109" s="150"/>
    </row>
    <row r="110" spans="1:44" ht="13.5" customHeight="1">
      <c r="A110" s="948"/>
      <c r="B110" s="362"/>
      <c r="C110" s="364"/>
      <c r="D110" s="367"/>
      <c r="E110" s="309"/>
      <c r="F110" s="309"/>
      <c r="G110" s="309"/>
      <c r="H110" s="310"/>
      <c r="I110" s="314"/>
      <c r="J110" s="378"/>
      <c r="K110" s="379"/>
      <c r="L110" s="379"/>
      <c r="M110" s="319"/>
      <c r="N110" s="82" t="s">
        <v>100</v>
      </c>
      <c r="O110" s="302" t="s">
        <v>635</v>
      </c>
      <c r="P110" s="303"/>
      <c r="Q110" s="303"/>
      <c r="R110" s="303"/>
      <c r="S110" s="303"/>
      <c r="T110" s="303"/>
      <c r="U110" s="303"/>
      <c r="V110" s="303"/>
      <c r="W110" s="908"/>
      <c r="X110" s="51" t="s">
        <v>100</v>
      </c>
      <c r="Y110" s="514"/>
      <c r="Z110" s="514"/>
      <c r="AA110" s="514"/>
      <c r="AB110" s="514"/>
      <c r="AC110" s="514"/>
      <c r="AD110" s="514"/>
      <c r="AE110" s="514"/>
      <c r="AF110" s="515"/>
      <c r="AG110" s="325"/>
      <c r="AH110" s="202"/>
      <c r="AI110" s="298"/>
      <c r="AJ110" s="202"/>
      <c r="AK110" s="300"/>
      <c r="AL110" s="351" t="s">
        <v>92</v>
      </c>
      <c r="AM110" s="352"/>
      <c r="AN110" s="353"/>
      <c r="AO110" s="351" t="s">
        <v>92</v>
      </c>
      <c r="AP110" s="352"/>
      <c r="AQ110" s="353"/>
      <c r="AR110" s="73" t="s">
        <v>93</v>
      </c>
    </row>
    <row r="111" spans="1:44" ht="13.5" customHeight="1">
      <c r="A111" s="948"/>
      <c r="B111" s="375"/>
      <c r="C111" s="377"/>
      <c r="D111" s="368"/>
      <c r="E111" s="341"/>
      <c r="F111" s="341"/>
      <c r="G111" s="341"/>
      <c r="H111" s="342"/>
      <c r="I111" s="314"/>
      <c r="J111" s="378"/>
      <c r="K111" s="379"/>
      <c r="L111" s="379"/>
      <c r="M111" s="319"/>
      <c r="N111" s="87" t="s">
        <v>100</v>
      </c>
      <c r="O111" s="438"/>
      <c r="P111" s="438"/>
      <c r="Q111" s="438"/>
      <c r="R111" s="438"/>
      <c r="S111" s="438"/>
      <c r="T111" s="438"/>
      <c r="U111" s="438"/>
      <c r="V111" s="438"/>
      <c r="W111" s="896"/>
      <c r="X111" s="88"/>
      <c r="Y111" s="438"/>
      <c r="Z111" s="438"/>
      <c r="AA111" s="438"/>
      <c r="AB111" s="438"/>
      <c r="AC111" s="438"/>
      <c r="AD111" s="438"/>
      <c r="AE111" s="438"/>
      <c r="AF111" s="439"/>
      <c r="AG111" s="350"/>
      <c r="AH111" s="336"/>
      <c r="AI111" s="338"/>
      <c r="AJ111" s="336"/>
      <c r="AK111" s="340"/>
      <c r="AL111" s="356"/>
      <c r="AM111" s="357"/>
      <c r="AN111" s="358"/>
      <c r="AO111" s="356"/>
      <c r="AP111" s="357"/>
      <c r="AQ111" s="358"/>
      <c r="AR111" s="152"/>
    </row>
    <row r="112" spans="1:44" ht="13.5" customHeight="1">
      <c r="A112" s="147"/>
      <c r="B112" s="374">
        <v>3.4</v>
      </c>
      <c r="C112" s="376" t="s">
        <v>659</v>
      </c>
      <c r="D112" s="366" t="s">
        <v>660</v>
      </c>
      <c r="E112" s="440"/>
      <c r="F112" s="440"/>
      <c r="G112" s="440"/>
      <c r="H112" s="441"/>
      <c r="I112" s="313" t="s">
        <v>661</v>
      </c>
      <c r="J112" s="316" t="s">
        <v>270</v>
      </c>
      <c r="K112" s="307"/>
      <c r="L112" s="307"/>
      <c r="M112" s="317"/>
      <c r="N112" s="1"/>
      <c r="O112" s="2" t="s">
        <v>81</v>
      </c>
      <c r="P112" s="3" t="s">
        <v>90</v>
      </c>
      <c r="Q112" s="5" t="s">
        <v>117</v>
      </c>
      <c r="R112" s="3" t="s">
        <v>90</v>
      </c>
      <c r="S112" s="5" t="s">
        <v>84</v>
      </c>
      <c r="T112" s="827"/>
      <c r="U112" s="827"/>
      <c r="V112" s="827"/>
      <c r="W112" s="828"/>
      <c r="X112" s="4"/>
      <c r="Y112" s="2" t="s">
        <v>81</v>
      </c>
      <c r="Z112" s="3" t="s">
        <v>90</v>
      </c>
      <c r="AA112" s="5" t="s">
        <v>117</v>
      </c>
      <c r="AB112" s="3" t="s">
        <v>90</v>
      </c>
      <c r="AC112" s="5" t="s">
        <v>84</v>
      </c>
      <c r="AD112" s="827"/>
      <c r="AE112" s="827"/>
      <c r="AF112" s="829"/>
      <c r="AG112" s="349" t="s">
        <v>118</v>
      </c>
      <c r="AH112" s="335" t="s">
        <v>90</v>
      </c>
      <c r="AI112" s="337" t="s">
        <v>117</v>
      </c>
      <c r="AJ112" s="335" t="s">
        <v>90</v>
      </c>
      <c r="AK112" s="339" t="s">
        <v>119</v>
      </c>
      <c r="AL112" s="78" t="s">
        <v>87</v>
      </c>
      <c r="AM112" s="79" t="s">
        <v>88</v>
      </c>
      <c r="AN112" s="80" t="s">
        <v>89</v>
      </c>
      <c r="AO112" s="78" t="s">
        <v>87</v>
      </c>
      <c r="AP112" s="79" t="s">
        <v>88</v>
      </c>
      <c r="AQ112" s="80" t="s">
        <v>89</v>
      </c>
      <c r="AR112" s="151"/>
    </row>
    <row r="113" spans="1:44" ht="13.5" customHeight="1">
      <c r="A113" s="147"/>
      <c r="B113" s="362"/>
      <c r="C113" s="364"/>
      <c r="D113" s="798"/>
      <c r="E113" s="778"/>
      <c r="F113" s="778"/>
      <c r="G113" s="778"/>
      <c r="H113" s="359"/>
      <c r="I113" s="314"/>
      <c r="J113" s="378"/>
      <c r="K113" s="379"/>
      <c r="L113" s="379"/>
      <c r="M113" s="319"/>
      <c r="N113" s="82" t="s">
        <v>100</v>
      </c>
      <c r="O113" s="302" t="s">
        <v>646</v>
      </c>
      <c r="P113" s="303"/>
      <c r="Q113" s="303"/>
      <c r="R113" s="303"/>
      <c r="S113" s="303"/>
      <c r="T113" s="303"/>
      <c r="U113" s="303"/>
      <c r="V113" s="303"/>
      <c r="W113" s="304"/>
      <c r="X113" s="51" t="s">
        <v>100</v>
      </c>
      <c r="Y113" s="302" t="s">
        <v>647</v>
      </c>
      <c r="Z113" s="305"/>
      <c r="AA113" s="305"/>
      <c r="AB113" s="305"/>
      <c r="AC113" s="305"/>
      <c r="AD113" s="305"/>
      <c r="AE113" s="305"/>
      <c r="AF113" s="306"/>
      <c r="AG113" s="325"/>
      <c r="AH113" s="202"/>
      <c r="AI113" s="298"/>
      <c r="AJ113" s="202"/>
      <c r="AK113" s="300"/>
      <c r="AL113" s="189"/>
      <c r="AM113" s="190"/>
      <c r="AN113" s="191"/>
      <c r="AO113" s="189"/>
      <c r="AP113" s="190"/>
      <c r="AQ113" s="191"/>
      <c r="AR113" s="150"/>
    </row>
    <row r="114" spans="1:44" ht="13.5" customHeight="1">
      <c r="A114" s="147"/>
      <c r="B114" s="362"/>
      <c r="C114" s="364"/>
      <c r="D114" s="798"/>
      <c r="E114" s="778"/>
      <c r="F114" s="778"/>
      <c r="G114" s="778"/>
      <c r="H114" s="359"/>
      <c r="I114" s="314"/>
      <c r="J114" s="378"/>
      <c r="K114" s="379"/>
      <c r="L114" s="379"/>
      <c r="M114" s="319"/>
      <c r="N114" s="82" t="s">
        <v>100</v>
      </c>
      <c r="O114" s="302" t="s">
        <v>635</v>
      </c>
      <c r="P114" s="303"/>
      <c r="Q114" s="303"/>
      <c r="R114" s="303"/>
      <c r="S114" s="303"/>
      <c r="T114" s="303"/>
      <c r="U114" s="303"/>
      <c r="V114" s="303"/>
      <c r="W114" s="908"/>
      <c r="X114" s="51" t="s">
        <v>100</v>
      </c>
      <c r="Y114" s="514"/>
      <c r="Z114" s="514"/>
      <c r="AA114" s="514"/>
      <c r="AB114" s="514"/>
      <c r="AC114" s="514"/>
      <c r="AD114" s="514"/>
      <c r="AE114" s="514"/>
      <c r="AF114" s="515"/>
      <c r="AG114" s="325"/>
      <c r="AH114" s="202"/>
      <c r="AI114" s="298"/>
      <c r="AJ114" s="202"/>
      <c r="AK114" s="300"/>
      <c r="AL114" s="351" t="s">
        <v>92</v>
      </c>
      <c r="AM114" s="352"/>
      <c r="AN114" s="353"/>
      <c r="AO114" s="351" t="s">
        <v>92</v>
      </c>
      <c r="AP114" s="352"/>
      <c r="AQ114" s="353"/>
      <c r="AR114" s="73" t="s">
        <v>93</v>
      </c>
    </row>
    <row r="115" spans="1:44" ht="13.5" customHeight="1">
      <c r="A115" s="147"/>
      <c r="B115" s="362"/>
      <c r="C115" s="364"/>
      <c r="D115" s="799"/>
      <c r="E115" s="381"/>
      <c r="F115" s="381"/>
      <c r="G115" s="381"/>
      <c r="H115" s="442"/>
      <c r="I115" s="314"/>
      <c r="J115" s="378"/>
      <c r="K115" s="379"/>
      <c r="L115" s="379"/>
      <c r="M115" s="319"/>
      <c r="N115" s="87" t="s">
        <v>100</v>
      </c>
      <c r="O115" s="438"/>
      <c r="P115" s="438"/>
      <c r="Q115" s="438"/>
      <c r="R115" s="438"/>
      <c r="S115" s="438"/>
      <c r="T115" s="438"/>
      <c r="U115" s="438"/>
      <c r="V115" s="438"/>
      <c r="W115" s="896"/>
      <c r="X115" s="88"/>
      <c r="Y115" s="438"/>
      <c r="Z115" s="438"/>
      <c r="AA115" s="438"/>
      <c r="AB115" s="438"/>
      <c r="AC115" s="438"/>
      <c r="AD115" s="438"/>
      <c r="AE115" s="438"/>
      <c r="AF115" s="439"/>
      <c r="AG115" s="325"/>
      <c r="AH115" s="202"/>
      <c r="AI115" s="298"/>
      <c r="AJ115" s="202"/>
      <c r="AK115" s="300"/>
      <c r="AL115" s="356"/>
      <c r="AM115" s="357"/>
      <c r="AN115" s="358"/>
      <c r="AO115" s="356"/>
      <c r="AP115" s="357"/>
      <c r="AQ115" s="358"/>
      <c r="AR115" s="152"/>
    </row>
    <row r="116" spans="1:44" ht="13.5" customHeight="1">
      <c r="A116" s="147"/>
      <c r="B116" s="374">
        <v>3.5</v>
      </c>
      <c r="C116" s="376" t="s">
        <v>662</v>
      </c>
      <c r="D116" s="366" t="s">
        <v>663</v>
      </c>
      <c r="E116" s="440"/>
      <c r="F116" s="440"/>
      <c r="G116" s="440"/>
      <c r="H116" s="441"/>
      <c r="I116" s="313" t="s">
        <v>664</v>
      </c>
      <c r="J116" s="316" t="s">
        <v>124</v>
      </c>
      <c r="K116" s="307"/>
      <c r="L116" s="307"/>
      <c r="M116" s="317"/>
      <c r="N116" s="1"/>
      <c r="O116" s="2" t="s">
        <v>81</v>
      </c>
      <c r="P116" s="3" t="s">
        <v>90</v>
      </c>
      <c r="Q116" s="5" t="s">
        <v>117</v>
      </c>
      <c r="R116" s="3" t="s">
        <v>90</v>
      </c>
      <c r="S116" s="5" t="s">
        <v>84</v>
      </c>
      <c r="T116" s="827"/>
      <c r="U116" s="827"/>
      <c r="V116" s="827"/>
      <c r="W116" s="828"/>
      <c r="X116" s="4"/>
      <c r="Y116" s="2" t="s">
        <v>81</v>
      </c>
      <c r="Z116" s="3" t="s">
        <v>90</v>
      </c>
      <c r="AA116" s="5" t="s">
        <v>117</v>
      </c>
      <c r="AB116" s="3" t="s">
        <v>90</v>
      </c>
      <c r="AC116" s="5" t="s">
        <v>84</v>
      </c>
      <c r="AD116" s="827"/>
      <c r="AE116" s="827"/>
      <c r="AF116" s="829"/>
      <c r="AG116" s="349" t="s">
        <v>118</v>
      </c>
      <c r="AH116" s="335" t="s">
        <v>90</v>
      </c>
      <c r="AI116" s="337" t="s">
        <v>117</v>
      </c>
      <c r="AJ116" s="335" t="s">
        <v>90</v>
      </c>
      <c r="AK116" s="339" t="s">
        <v>119</v>
      </c>
      <c r="AL116" s="78" t="s">
        <v>87</v>
      </c>
      <c r="AM116" s="79" t="s">
        <v>88</v>
      </c>
      <c r="AN116" s="80" t="s">
        <v>89</v>
      </c>
      <c r="AO116" s="78" t="s">
        <v>87</v>
      </c>
      <c r="AP116" s="79" t="s">
        <v>88</v>
      </c>
      <c r="AQ116" s="80" t="s">
        <v>89</v>
      </c>
      <c r="AR116" s="151"/>
    </row>
    <row r="117" spans="1:44" ht="13.5" customHeight="1">
      <c r="A117" s="147"/>
      <c r="B117" s="362"/>
      <c r="C117" s="364"/>
      <c r="D117" s="798"/>
      <c r="E117" s="778"/>
      <c r="F117" s="778"/>
      <c r="G117" s="778"/>
      <c r="H117" s="359"/>
      <c r="I117" s="314"/>
      <c r="J117" s="378"/>
      <c r="K117" s="379"/>
      <c r="L117" s="379"/>
      <c r="M117" s="319"/>
      <c r="N117" s="82" t="s">
        <v>100</v>
      </c>
      <c r="O117" s="302" t="s">
        <v>646</v>
      </c>
      <c r="P117" s="303"/>
      <c r="Q117" s="303"/>
      <c r="R117" s="303"/>
      <c r="S117" s="303"/>
      <c r="T117" s="303"/>
      <c r="U117" s="303"/>
      <c r="V117" s="303"/>
      <c r="W117" s="304"/>
      <c r="X117" s="51" t="s">
        <v>100</v>
      </c>
      <c r="Y117" s="302" t="s">
        <v>647</v>
      </c>
      <c r="Z117" s="305"/>
      <c r="AA117" s="305"/>
      <c r="AB117" s="305"/>
      <c r="AC117" s="305"/>
      <c r="AD117" s="305"/>
      <c r="AE117" s="305"/>
      <c r="AF117" s="306"/>
      <c r="AG117" s="325"/>
      <c r="AH117" s="202"/>
      <c r="AI117" s="298"/>
      <c r="AJ117" s="202"/>
      <c r="AK117" s="300"/>
      <c r="AL117" s="189"/>
      <c r="AM117" s="190"/>
      <c r="AN117" s="191"/>
      <c r="AO117" s="189"/>
      <c r="AP117" s="190"/>
      <c r="AQ117" s="191"/>
      <c r="AR117" s="150"/>
    </row>
    <row r="118" spans="1:44" ht="13.5" customHeight="1">
      <c r="A118" s="147"/>
      <c r="B118" s="362"/>
      <c r="C118" s="364"/>
      <c r="D118" s="798"/>
      <c r="E118" s="778"/>
      <c r="F118" s="778"/>
      <c r="G118" s="778"/>
      <c r="H118" s="359"/>
      <c r="I118" s="314"/>
      <c r="J118" s="378"/>
      <c r="K118" s="379"/>
      <c r="L118" s="379"/>
      <c r="M118" s="319"/>
      <c r="N118" s="82" t="s">
        <v>100</v>
      </c>
      <c r="O118" s="302" t="s">
        <v>635</v>
      </c>
      <c r="P118" s="303"/>
      <c r="Q118" s="303"/>
      <c r="R118" s="303"/>
      <c r="S118" s="303"/>
      <c r="T118" s="303"/>
      <c r="U118" s="303"/>
      <c r="V118" s="303"/>
      <c r="W118" s="908"/>
      <c r="X118" s="51" t="s">
        <v>100</v>
      </c>
      <c r="Y118" s="514"/>
      <c r="Z118" s="514"/>
      <c r="AA118" s="514"/>
      <c r="AB118" s="514"/>
      <c r="AC118" s="514"/>
      <c r="AD118" s="514"/>
      <c r="AE118" s="514"/>
      <c r="AF118" s="515"/>
      <c r="AG118" s="325"/>
      <c r="AH118" s="202"/>
      <c r="AI118" s="298"/>
      <c r="AJ118" s="202"/>
      <c r="AK118" s="300"/>
      <c r="AL118" s="351" t="s">
        <v>92</v>
      </c>
      <c r="AM118" s="352"/>
      <c r="AN118" s="353"/>
      <c r="AO118" s="351" t="s">
        <v>92</v>
      </c>
      <c r="AP118" s="352"/>
      <c r="AQ118" s="353"/>
      <c r="AR118" s="73" t="s">
        <v>93</v>
      </c>
    </row>
    <row r="119" spans="1:44" ht="13.5" customHeight="1">
      <c r="A119" s="147"/>
      <c r="B119" s="362"/>
      <c r="C119" s="364"/>
      <c r="D119" s="799"/>
      <c r="E119" s="381"/>
      <c r="F119" s="381"/>
      <c r="G119" s="381"/>
      <c r="H119" s="442"/>
      <c r="I119" s="314"/>
      <c r="J119" s="378"/>
      <c r="K119" s="379"/>
      <c r="L119" s="379"/>
      <c r="M119" s="319"/>
      <c r="N119" s="87" t="s">
        <v>100</v>
      </c>
      <c r="O119" s="438"/>
      <c r="P119" s="438"/>
      <c r="Q119" s="438"/>
      <c r="R119" s="438"/>
      <c r="S119" s="438"/>
      <c r="T119" s="438"/>
      <c r="U119" s="438"/>
      <c r="V119" s="438"/>
      <c r="W119" s="896"/>
      <c r="X119" s="88"/>
      <c r="Y119" s="438"/>
      <c r="Z119" s="438"/>
      <c r="AA119" s="438"/>
      <c r="AB119" s="438"/>
      <c r="AC119" s="438"/>
      <c r="AD119" s="438"/>
      <c r="AE119" s="438"/>
      <c r="AF119" s="439"/>
      <c r="AG119" s="325"/>
      <c r="AH119" s="202"/>
      <c r="AI119" s="298"/>
      <c r="AJ119" s="202"/>
      <c r="AK119" s="300"/>
      <c r="AL119" s="356"/>
      <c r="AM119" s="357"/>
      <c r="AN119" s="358"/>
      <c r="AO119" s="356"/>
      <c r="AP119" s="357"/>
      <c r="AQ119" s="358"/>
      <c r="AR119" s="152"/>
    </row>
    <row r="120" spans="1:44" ht="13.5" customHeight="1">
      <c r="A120" s="147"/>
      <c r="B120" s="374">
        <v>3.6</v>
      </c>
      <c r="C120" s="376" t="s">
        <v>665</v>
      </c>
      <c r="D120" s="366" t="s">
        <v>126</v>
      </c>
      <c r="E120" s="307" t="s">
        <v>666</v>
      </c>
      <c r="F120" s="307"/>
      <c r="G120" s="307"/>
      <c r="H120" s="308"/>
      <c r="I120" s="313" t="s">
        <v>667</v>
      </c>
      <c r="J120" s="316" t="s">
        <v>270</v>
      </c>
      <c r="K120" s="307"/>
      <c r="L120" s="307"/>
      <c r="M120" s="317"/>
      <c r="N120" s="1"/>
      <c r="O120" s="2" t="s">
        <v>81</v>
      </c>
      <c r="P120" s="3" t="s">
        <v>90</v>
      </c>
      <c r="Q120" s="5" t="s">
        <v>117</v>
      </c>
      <c r="R120" s="3" t="s">
        <v>90</v>
      </c>
      <c r="S120" s="5" t="s">
        <v>84</v>
      </c>
      <c r="T120" s="827"/>
      <c r="U120" s="827"/>
      <c r="V120" s="827"/>
      <c r="W120" s="828"/>
      <c r="X120" s="4"/>
      <c r="Y120" s="2" t="s">
        <v>81</v>
      </c>
      <c r="Z120" s="3" t="s">
        <v>90</v>
      </c>
      <c r="AA120" s="5" t="s">
        <v>117</v>
      </c>
      <c r="AB120" s="3" t="s">
        <v>90</v>
      </c>
      <c r="AC120" s="5" t="s">
        <v>84</v>
      </c>
      <c r="AD120" s="827"/>
      <c r="AE120" s="827"/>
      <c r="AF120" s="829"/>
      <c r="AG120" s="349" t="s">
        <v>118</v>
      </c>
      <c r="AH120" s="335" t="s">
        <v>90</v>
      </c>
      <c r="AI120" s="337" t="s">
        <v>117</v>
      </c>
      <c r="AJ120" s="335" t="s">
        <v>90</v>
      </c>
      <c r="AK120" s="339" t="s">
        <v>119</v>
      </c>
      <c r="AL120" s="78" t="s">
        <v>87</v>
      </c>
      <c r="AM120" s="79" t="s">
        <v>88</v>
      </c>
      <c r="AN120" s="80" t="s">
        <v>89</v>
      </c>
      <c r="AO120" s="78" t="s">
        <v>87</v>
      </c>
      <c r="AP120" s="79" t="s">
        <v>88</v>
      </c>
      <c r="AQ120" s="80" t="s">
        <v>89</v>
      </c>
      <c r="AR120" s="151"/>
    </row>
    <row r="121" spans="1:44" ht="13.5" customHeight="1">
      <c r="A121" s="147"/>
      <c r="B121" s="362"/>
      <c r="C121" s="364"/>
      <c r="D121" s="367"/>
      <c r="E121" s="309"/>
      <c r="F121" s="309"/>
      <c r="G121" s="309"/>
      <c r="H121" s="310"/>
      <c r="I121" s="314"/>
      <c r="J121" s="378"/>
      <c r="K121" s="379"/>
      <c r="L121" s="379"/>
      <c r="M121" s="319"/>
      <c r="N121" s="82" t="s">
        <v>100</v>
      </c>
      <c r="O121" s="302" t="s">
        <v>646</v>
      </c>
      <c r="P121" s="303"/>
      <c r="Q121" s="303"/>
      <c r="R121" s="303"/>
      <c r="S121" s="303"/>
      <c r="T121" s="303"/>
      <c r="U121" s="303"/>
      <c r="V121" s="303"/>
      <c r="W121" s="304"/>
      <c r="X121" s="51" t="s">
        <v>100</v>
      </c>
      <c r="Y121" s="302" t="s">
        <v>647</v>
      </c>
      <c r="Z121" s="305"/>
      <c r="AA121" s="305"/>
      <c r="AB121" s="305"/>
      <c r="AC121" s="305"/>
      <c r="AD121" s="305"/>
      <c r="AE121" s="305"/>
      <c r="AF121" s="306"/>
      <c r="AG121" s="325"/>
      <c r="AH121" s="202"/>
      <c r="AI121" s="298"/>
      <c r="AJ121" s="202"/>
      <c r="AK121" s="300"/>
      <c r="AL121" s="189"/>
      <c r="AM121" s="190"/>
      <c r="AN121" s="191"/>
      <c r="AO121" s="189"/>
      <c r="AP121" s="190"/>
      <c r="AQ121" s="191"/>
      <c r="AR121" s="150"/>
    </row>
    <row r="122" spans="1:44" ht="13.5" customHeight="1">
      <c r="A122" s="147"/>
      <c r="B122" s="362"/>
      <c r="C122" s="364"/>
      <c r="D122" s="367"/>
      <c r="E122" s="309"/>
      <c r="F122" s="309"/>
      <c r="G122" s="309"/>
      <c r="H122" s="310"/>
      <c r="I122" s="314"/>
      <c r="J122" s="378"/>
      <c r="K122" s="379"/>
      <c r="L122" s="379"/>
      <c r="M122" s="319"/>
      <c r="N122" s="82" t="s">
        <v>100</v>
      </c>
      <c r="O122" s="302" t="s">
        <v>635</v>
      </c>
      <c r="P122" s="303"/>
      <c r="Q122" s="303"/>
      <c r="R122" s="303"/>
      <c r="S122" s="303"/>
      <c r="T122" s="303"/>
      <c r="U122" s="303"/>
      <c r="V122" s="303"/>
      <c r="W122" s="908"/>
      <c r="X122" s="51" t="s">
        <v>100</v>
      </c>
      <c r="Y122" s="514"/>
      <c r="Z122" s="514"/>
      <c r="AA122" s="514"/>
      <c r="AB122" s="514"/>
      <c r="AC122" s="514"/>
      <c r="AD122" s="514"/>
      <c r="AE122" s="514"/>
      <c r="AF122" s="515"/>
      <c r="AG122" s="325"/>
      <c r="AH122" s="202"/>
      <c r="AI122" s="298"/>
      <c r="AJ122" s="202"/>
      <c r="AK122" s="300"/>
      <c r="AL122" s="351" t="s">
        <v>92</v>
      </c>
      <c r="AM122" s="352"/>
      <c r="AN122" s="353"/>
      <c r="AO122" s="351" t="s">
        <v>92</v>
      </c>
      <c r="AP122" s="352"/>
      <c r="AQ122" s="353"/>
      <c r="AR122" s="73" t="s">
        <v>93</v>
      </c>
    </row>
    <row r="123" spans="1:44" ht="13.5" customHeight="1">
      <c r="A123" s="147"/>
      <c r="B123" s="362"/>
      <c r="C123" s="364"/>
      <c r="D123" s="368"/>
      <c r="E123" s="341"/>
      <c r="F123" s="341"/>
      <c r="G123" s="341"/>
      <c r="H123" s="342"/>
      <c r="I123" s="314"/>
      <c r="J123" s="378"/>
      <c r="K123" s="379"/>
      <c r="L123" s="379"/>
      <c r="M123" s="319"/>
      <c r="N123" s="87" t="s">
        <v>100</v>
      </c>
      <c r="O123" s="438"/>
      <c r="P123" s="438"/>
      <c r="Q123" s="438"/>
      <c r="R123" s="438"/>
      <c r="S123" s="438"/>
      <c r="T123" s="438"/>
      <c r="U123" s="438"/>
      <c r="V123" s="438"/>
      <c r="W123" s="896"/>
      <c r="X123" s="88"/>
      <c r="Y123" s="438"/>
      <c r="Z123" s="438"/>
      <c r="AA123" s="438"/>
      <c r="AB123" s="438"/>
      <c r="AC123" s="438"/>
      <c r="AD123" s="438"/>
      <c r="AE123" s="438"/>
      <c r="AF123" s="439"/>
      <c r="AG123" s="325"/>
      <c r="AH123" s="202"/>
      <c r="AI123" s="298"/>
      <c r="AJ123" s="202"/>
      <c r="AK123" s="300"/>
      <c r="AL123" s="356"/>
      <c r="AM123" s="357"/>
      <c r="AN123" s="358"/>
      <c r="AO123" s="356"/>
      <c r="AP123" s="357"/>
      <c r="AQ123" s="358"/>
      <c r="AR123" s="152"/>
    </row>
    <row r="124" spans="1:44" ht="13.5" customHeight="1">
      <c r="A124" s="147"/>
      <c r="B124" s="362"/>
      <c r="C124" s="364"/>
      <c r="D124" s="366" t="s">
        <v>114</v>
      </c>
      <c r="E124" s="307" t="s">
        <v>657</v>
      </c>
      <c r="F124" s="307"/>
      <c r="G124" s="307"/>
      <c r="H124" s="308"/>
      <c r="I124" s="314"/>
      <c r="J124" s="378"/>
      <c r="K124" s="778"/>
      <c r="L124" s="778"/>
      <c r="M124" s="319"/>
      <c r="N124" s="1"/>
      <c r="O124" s="2" t="s">
        <v>81</v>
      </c>
      <c r="P124" s="3" t="s">
        <v>90</v>
      </c>
      <c r="Q124" s="5" t="s">
        <v>117</v>
      </c>
      <c r="R124" s="3" t="s">
        <v>90</v>
      </c>
      <c r="S124" s="5" t="s">
        <v>84</v>
      </c>
      <c r="T124" s="827"/>
      <c r="U124" s="827"/>
      <c r="V124" s="827"/>
      <c r="W124" s="828"/>
      <c r="X124" s="4"/>
      <c r="Y124" s="2" t="s">
        <v>81</v>
      </c>
      <c r="Z124" s="3" t="s">
        <v>90</v>
      </c>
      <c r="AA124" s="5" t="s">
        <v>117</v>
      </c>
      <c r="AB124" s="3" t="s">
        <v>90</v>
      </c>
      <c r="AC124" s="5" t="s">
        <v>84</v>
      </c>
      <c r="AD124" s="827"/>
      <c r="AE124" s="827"/>
      <c r="AF124" s="829"/>
      <c r="AG124" s="349" t="s">
        <v>118</v>
      </c>
      <c r="AH124" s="335" t="s">
        <v>90</v>
      </c>
      <c r="AI124" s="337" t="s">
        <v>117</v>
      </c>
      <c r="AJ124" s="335" t="s">
        <v>90</v>
      </c>
      <c r="AK124" s="339" t="s">
        <v>119</v>
      </c>
      <c r="AL124" s="78" t="s">
        <v>87</v>
      </c>
      <c r="AM124" s="79" t="s">
        <v>88</v>
      </c>
      <c r="AN124" s="80" t="s">
        <v>89</v>
      </c>
      <c r="AO124" s="78" t="s">
        <v>87</v>
      </c>
      <c r="AP124" s="79" t="s">
        <v>88</v>
      </c>
      <c r="AQ124" s="80" t="s">
        <v>89</v>
      </c>
      <c r="AR124" s="151"/>
    </row>
    <row r="125" spans="1:44" ht="13.5" customHeight="1">
      <c r="A125" s="147"/>
      <c r="B125" s="362"/>
      <c r="C125" s="364"/>
      <c r="D125" s="367"/>
      <c r="E125" s="309"/>
      <c r="F125" s="309"/>
      <c r="G125" s="309"/>
      <c r="H125" s="310"/>
      <c r="I125" s="314"/>
      <c r="J125" s="378"/>
      <c r="K125" s="778"/>
      <c r="L125" s="778"/>
      <c r="M125" s="319"/>
      <c r="N125" s="82" t="s">
        <v>100</v>
      </c>
      <c r="O125" s="302" t="s">
        <v>646</v>
      </c>
      <c r="P125" s="303"/>
      <c r="Q125" s="303"/>
      <c r="R125" s="303"/>
      <c r="S125" s="303"/>
      <c r="T125" s="303"/>
      <c r="U125" s="303"/>
      <c r="V125" s="303"/>
      <c r="W125" s="304"/>
      <c r="X125" s="51" t="s">
        <v>100</v>
      </c>
      <c r="Y125" s="302" t="s">
        <v>647</v>
      </c>
      <c r="Z125" s="305"/>
      <c r="AA125" s="305"/>
      <c r="AB125" s="305"/>
      <c r="AC125" s="305"/>
      <c r="AD125" s="305"/>
      <c r="AE125" s="305"/>
      <c r="AF125" s="306"/>
      <c r="AG125" s="325"/>
      <c r="AH125" s="202"/>
      <c r="AI125" s="298"/>
      <c r="AJ125" s="202"/>
      <c r="AK125" s="300"/>
      <c r="AL125" s="189"/>
      <c r="AM125" s="190"/>
      <c r="AN125" s="191"/>
      <c r="AO125" s="189"/>
      <c r="AP125" s="190"/>
      <c r="AQ125" s="191"/>
      <c r="AR125" s="150"/>
    </row>
    <row r="126" spans="1:44" ht="13.5" customHeight="1">
      <c r="A126" s="147"/>
      <c r="B126" s="362"/>
      <c r="C126" s="364"/>
      <c r="D126" s="367"/>
      <c r="E126" s="309"/>
      <c r="F126" s="309"/>
      <c r="G126" s="309"/>
      <c r="H126" s="310"/>
      <c r="I126" s="314"/>
      <c r="J126" s="378"/>
      <c r="K126" s="778"/>
      <c r="L126" s="778"/>
      <c r="M126" s="319"/>
      <c r="N126" s="82" t="s">
        <v>100</v>
      </c>
      <c r="O126" s="302" t="s">
        <v>635</v>
      </c>
      <c r="P126" s="303"/>
      <c r="Q126" s="303"/>
      <c r="R126" s="303"/>
      <c r="S126" s="303"/>
      <c r="T126" s="303"/>
      <c r="U126" s="303"/>
      <c r="V126" s="303"/>
      <c r="W126" s="908"/>
      <c r="X126" s="51" t="s">
        <v>100</v>
      </c>
      <c r="Y126" s="514"/>
      <c r="Z126" s="514"/>
      <c r="AA126" s="514"/>
      <c r="AB126" s="514"/>
      <c r="AC126" s="514"/>
      <c r="AD126" s="514"/>
      <c r="AE126" s="514"/>
      <c r="AF126" s="515"/>
      <c r="AG126" s="325"/>
      <c r="AH126" s="202"/>
      <c r="AI126" s="298"/>
      <c r="AJ126" s="202"/>
      <c r="AK126" s="300"/>
      <c r="AL126" s="351" t="s">
        <v>92</v>
      </c>
      <c r="AM126" s="352"/>
      <c r="AN126" s="353"/>
      <c r="AO126" s="351" t="s">
        <v>92</v>
      </c>
      <c r="AP126" s="352"/>
      <c r="AQ126" s="353"/>
      <c r="AR126" s="73" t="s">
        <v>93</v>
      </c>
    </row>
    <row r="127" spans="1:44" ht="13.5" customHeight="1">
      <c r="A127" s="147"/>
      <c r="B127" s="375"/>
      <c r="C127" s="377"/>
      <c r="D127" s="368"/>
      <c r="E127" s="341"/>
      <c r="F127" s="341"/>
      <c r="G127" s="341"/>
      <c r="H127" s="342"/>
      <c r="I127" s="354"/>
      <c r="J127" s="380"/>
      <c r="K127" s="381"/>
      <c r="L127" s="381"/>
      <c r="M127" s="347"/>
      <c r="N127" s="87" t="s">
        <v>100</v>
      </c>
      <c r="O127" s="438"/>
      <c r="P127" s="438"/>
      <c r="Q127" s="438"/>
      <c r="R127" s="438"/>
      <c r="S127" s="438"/>
      <c r="T127" s="438"/>
      <c r="U127" s="438"/>
      <c r="V127" s="438"/>
      <c r="W127" s="896"/>
      <c r="X127" s="88"/>
      <c r="Y127" s="438"/>
      <c r="Z127" s="438"/>
      <c r="AA127" s="438"/>
      <c r="AB127" s="438"/>
      <c r="AC127" s="438"/>
      <c r="AD127" s="438"/>
      <c r="AE127" s="438"/>
      <c r="AF127" s="439"/>
      <c r="AG127" s="350"/>
      <c r="AH127" s="336"/>
      <c r="AI127" s="338"/>
      <c r="AJ127" s="336"/>
      <c r="AK127" s="340"/>
      <c r="AL127" s="356"/>
      <c r="AM127" s="357"/>
      <c r="AN127" s="358"/>
      <c r="AO127" s="356"/>
      <c r="AP127" s="357"/>
      <c r="AQ127" s="358"/>
      <c r="AR127" s="152"/>
    </row>
    <row r="128" spans="1:44" ht="13.5" customHeight="1">
      <c r="A128" s="147"/>
      <c r="B128" s="374">
        <v>3.7</v>
      </c>
      <c r="C128" s="376" t="s">
        <v>668</v>
      </c>
      <c r="D128" s="366" t="s">
        <v>669</v>
      </c>
      <c r="E128" s="440"/>
      <c r="F128" s="440"/>
      <c r="G128" s="440"/>
      <c r="H128" s="441"/>
      <c r="I128" s="313" t="s">
        <v>670</v>
      </c>
      <c r="J128" s="316" t="s">
        <v>671</v>
      </c>
      <c r="K128" s="307"/>
      <c r="L128" s="307"/>
      <c r="M128" s="317"/>
      <c r="N128" s="1"/>
      <c r="O128" s="2" t="s">
        <v>81</v>
      </c>
      <c r="P128" s="3" t="s">
        <v>90</v>
      </c>
      <c r="Q128" s="5" t="s">
        <v>117</v>
      </c>
      <c r="R128" s="3" t="s">
        <v>90</v>
      </c>
      <c r="S128" s="5" t="s">
        <v>84</v>
      </c>
      <c r="T128" s="827"/>
      <c r="U128" s="827"/>
      <c r="V128" s="827"/>
      <c r="W128" s="828"/>
      <c r="X128" s="4"/>
      <c r="Y128" s="2" t="s">
        <v>81</v>
      </c>
      <c r="Z128" s="3" t="s">
        <v>90</v>
      </c>
      <c r="AA128" s="5" t="s">
        <v>117</v>
      </c>
      <c r="AB128" s="3" t="s">
        <v>90</v>
      </c>
      <c r="AC128" s="5" t="s">
        <v>84</v>
      </c>
      <c r="AD128" s="827"/>
      <c r="AE128" s="827"/>
      <c r="AF128" s="829"/>
      <c r="AG128" s="349" t="s">
        <v>118</v>
      </c>
      <c r="AH128" s="335" t="s">
        <v>90</v>
      </c>
      <c r="AI128" s="337" t="s">
        <v>117</v>
      </c>
      <c r="AJ128" s="335" t="s">
        <v>90</v>
      </c>
      <c r="AK128" s="339" t="s">
        <v>119</v>
      </c>
      <c r="AL128" s="78" t="s">
        <v>87</v>
      </c>
      <c r="AM128" s="79" t="s">
        <v>88</v>
      </c>
      <c r="AN128" s="80" t="s">
        <v>89</v>
      </c>
      <c r="AO128" s="78" t="s">
        <v>87</v>
      </c>
      <c r="AP128" s="79" t="s">
        <v>88</v>
      </c>
      <c r="AQ128" s="80" t="s">
        <v>89</v>
      </c>
      <c r="AR128" s="151"/>
    </row>
    <row r="129" spans="1:44" ht="13.5" customHeight="1">
      <c r="A129" s="147"/>
      <c r="B129" s="362"/>
      <c r="C129" s="364"/>
      <c r="D129" s="798"/>
      <c r="E129" s="778"/>
      <c r="F129" s="778"/>
      <c r="G129" s="778"/>
      <c r="H129" s="359"/>
      <c r="I129" s="314"/>
      <c r="J129" s="378"/>
      <c r="K129" s="379"/>
      <c r="L129" s="379"/>
      <c r="M129" s="319"/>
      <c r="N129" s="82" t="s">
        <v>100</v>
      </c>
      <c r="O129" s="302" t="s">
        <v>646</v>
      </c>
      <c r="P129" s="303"/>
      <c r="Q129" s="303"/>
      <c r="R129" s="303"/>
      <c r="S129" s="303"/>
      <c r="T129" s="303"/>
      <c r="U129" s="303"/>
      <c r="V129" s="303"/>
      <c r="W129" s="304"/>
      <c r="X129" s="51" t="s">
        <v>100</v>
      </c>
      <c r="Y129" s="302" t="s">
        <v>647</v>
      </c>
      <c r="Z129" s="305"/>
      <c r="AA129" s="305"/>
      <c r="AB129" s="305"/>
      <c r="AC129" s="305"/>
      <c r="AD129" s="305"/>
      <c r="AE129" s="305"/>
      <c r="AF129" s="306"/>
      <c r="AG129" s="325"/>
      <c r="AH129" s="202"/>
      <c r="AI129" s="298"/>
      <c r="AJ129" s="202"/>
      <c r="AK129" s="300"/>
      <c r="AL129" s="189"/>
      <c r="AM129" s="190"/>
      <c r="AN129" s="191"/>
      <c r="AO129" s="189"/>
      <c r="AP129" s="190"/>
      <c r="AQ129" s="191"/>
      <c r="AR129" s="150"/>
    </row>
    <row r="130" spans="1:44" ht="13.5" customHeight="1">
      <c r="A130" s="147"/>
      <c r="B130" s="362"/>
      <c r="C130" s="364"/>
      <c r="D130" s="798"/>
      <c r="E130" s="778"/>
      <c r="F130" s="778"/>
      <c r="G130" s="778"/>
      <c r="H130" s="359"/>
      <c r="I130" s="314"/>
      <c r="J130" s="378"/>
      <c r="K130" s="379"/>
      <c r="L130" s="379"/>
      <c r="M130" s="319"/>
      <c r="N130" s="82" t="s">
        <v>100</v>
      </c>
      <c r="O130" s="302" t="s">
        <v>635</v>
      </c>
      <c r="P130" s="303"/>
      <c r="Q130" s="303"/>
      <c r="R130" s="303"/>
      <c r="S130" s="303"/>
      <c r="T130" s="303"/>
      <c r="U130" s="303"/>
      <c r="V130" s="303"/>
      <c r="W130" s="908"/>
      <c r="X130" s="51" t="s">
        <v>100</v>
      </c>
      <c r="Y130" s="514"/>
      <c r="Z130" s="514"/>
      <c r="AA130" s="514"/>
      <c r="AB130" s="514"/>
      <c r="AC130" s="514"/>
      <c r="AD130" s="514"/>
      <c r="AE130" s="514"/>
      <c r="AF130" s="515"/>
      <c r="AG130" s="325"/>
      <c r="AH130" s="202"/>
      <c r="AI130" s="298"/>
      <c r="AJ130" s="202"/>
      <c r="AK130" s="300"/>
      <c r="AL130" s="351" t="s">
        <v>92</v>
      </c>
      <c r="AM130" s="352"/>
      <c r="AN130" s="353"/>
      <c r="AO130" s="351" t="s">
        <v>92</v>
      </c>
      <c r="AP130" s="352"/>
      <c r="AQ130" s="353"/>
      <c r="AR130" s="73" t="s">
        <v>93</v>
      </c>
    </row>
    <row r="131" spans="1:44" ht="13.5" customHeight="1">
      <c r="A131" s="147"/>
      <c r="B131" s="362"/>
      <c r="C131" s="364"/>
      <c r="D131" s="799"/>
      <c r="E131" s="381"/>
      <c r="F131" s="381"/>
      <c r="G131" s="381"/>
      <c r="H131" s="442"/>
      <c r="I131" s="314"/>
      <c r="J131" s="378"/>
      <c r="K131" s="379"/>
      <c r="L131" s="379"/>
      <c r="M131" s="319"/>
      <c r="N131" s="87" t="s">
        <v>100</v>
      </c>
      <c r="O131" s="438"/>
      <c r="P131" s="438"/>
      <c r="Q131" s="438"/>
      <c r="R131" s="438"/>
      <c r="S131" s="438"/>
      <c r="T131" s="438"/>
      <c r="U131" s="438"/>
      <c r="V131" s="438"/>
      <c r="W131" s="896"/>
      <c r="X131" s="88"/>
      <c r="Y131" s="438"/>
      <c r="Z131" s="438"/>
      <c r="AA131" s="438"/>
      <c r="AB131" s="438"/>
      <c r="AC131" s="438"/>
      <c r="AD131" s="438"/>
      <c r="AE131" s="438"/>
      <c r="AF131" s="439"/>
      <c r="AG131" s="325"/>
      <c r="AH131" s="202"/>
      <c r="AI131" s="298"/>
      <c r="AJ131" s="202"/>
      <c r="AK131" s="300"/>
      <c r="AL131" s="356"/>
      <c r="AM131" s="357"/>
      <c r="AN131" s="358"/>
      <c r="AO131" s="356"/>
      <c r="AP131" s="357"/>
      <c r="AQ131" s="358"/>
      <c r="AR131" s="152"/>
    </row>
    <row r="132" spans="1:44" ht="13.5" customHeight="1">
      <c r="A132" s="147"/>
      <c r="B132" s="374">
        <v>3.8</v>
      </c>
      <c r="C132" s="376" t="s">
        <v>672</v>
      </c>
      <c r="D132" s="366" t="s">
        <v>673</v>
      </c>
      <c r="E132" s="307" t="s">
        <v>674</v>
      </c>
      <c r="F132" s="307"/>
      <c r="G132" s="307"/>
      <c r="H132" s="308"/>
      <c r="I132" s="313" t="s">
        <v>675</v>
      </c>
      <c r="J132" s="316" t="s">
        <v>601</v>
      </c>
      <c r="K132" s="307"/>
      <c r="L132" s="307"/>
      <c r="M132" s="317"/>
      <c r="N132" s="1"/>
      <c r="O132" s="2" t="s">
        <v>81</v>
      </c>
      <c r="P132" s="3" t="s">
        <v>90</v>
      </c>
      <c r="Q132" s="5" t="s">
        <v>117</v>
      </c>
      <c r="R132" s="3" t="s">
        <v>90</v>
      </c>
      <c r="S132" s="5" t="s">
        <v>84</v>
      </c>
      <c r="T132" s="827"/>
      <c r="U132" s="827"/>
      <c r="V132" s="827"/>
      <c r="W132" s="828"/>
      <c r="X132" s="4"/>
      <c r="Y132" s="2" t="s">
        <v>81</v>
      </c>
      <c r="Z132" s="3" t="s">
        <v>90</v>
      </c>
      <c r="AA132" s="5" t="s">
        <v>117</v>
      </c>
      <c r="AB132" s="3" t="s">
        <v>90</v>
      </c>
      <c r="AC132" s="5" t="s">
        <v>84</v>
      </c>
      <c r="AD132" s="827"/>
      <c r="AE132" s="827"/>
      <c r="AF132" s="829"/>
      <c r="AG132" s="349" t="s">
        <v>118</v>
      </c>
      <c r="AH132" s="335" t="s">
        <v>90</v>
      </c>
      <c r="AI132" s="337" t="s">
        <v>117</v>
      </c>
      <c r="AJ132" s="335" t="s">
        <v>90</v>
      </c>
      <c r="AK132" s="339" t="s">
        <v>119</v>
      </c>
      <c r="AL132" s="78" t="s">
        <v>87</v>
      </c>
      <c r="AM132" s="79" t="s">
        <v>88</v>
      </c>
      <c r="AN132" s="80" t="s">
        <v>89</v>
      </c>
      <c r="AO132" s="78" t="s">
        <v>87</v>
      </c>
      <c r="AP132" s="79" t="s">
        <v>88</v>
      </c>
      <c r="AQ132" s="80" t="s">
        <v>89</v>
      </c>
      <c r="AR132" s="151"/>
    </row>
    <row r="133" spans="1:44" ht="13.5" customHeight="1">
      <c r="A133" s="147"/>
      <c r="B133" s="362"/>
      <c r="C133" s="364"/>
      <c r="D133" s="367"/>
      <c r="E133" s="309"/>
      <c r="F133" s="309"/>
      <c r="G133" s="309"/>
      <c r="H133" s="310"/>
      <c r="I133" s="314"/>
      <c r="J133" s="378"/>
      <c r="K133" s="379"/>
      <c r="L133" s="379"/>
      <c r="M133" s="319"/>
      <c r="N133" s="82" t="s">
        <v>100</v>
      </c>
      <c r="O133" s="302" t="s">
        <v>676</v>
      </c>
      <c r="P133" s="303"/>
      <c r="Q133" s="303"/>
      <c r="R133" s="303"/>
      <c r="S133" s="303"/>
      <c r="T133" s="303"/>
      <c r="U133" s="303"/>
      <c r="V133" s="303"/>
      <c r="W133" s="304"/>
      <c r="X133" s="51" t="s">
        <v>100</v>
      </c>
      <c r="Y133" s="302" t="s">
        <v>647</v>
      </c>
      <c r="Z133" s="305"/>
      <c r="AA133" s="305"/>
      <c r="AB133" s="305"/>
      <c r="AC133" s="305"/>
      <c r="AD133" s="305"/>
      <c r="AE133" s="305"/>
      <c r="AF133" s="306"/>
      <c r="AG133" s="325"/>
      <c r="AH133" s="202"/>
      <c r="AI133" s="298"/>
      <c r="AJ133" s="202"/>
      <c r="AK133" s="300"/>
      <c r="AL133" s="189"/>
      <c r="AM133" s="190"/>
      <c r="AN133" s="191"/>
      <c r="AO133" s="189"/>
      <c r="AP133" s="190"/>
      <c r="AQ133" s="191"/>
      <c r="AR133" s="150"/>
    </row>
    <row r="134" spans="1:44" ht="13.5" customHeight="1">
      <c r="A134" s="147"/>
      <c r="B134" s="362"/>
      <c r="C134" s="364"/>
      <c r="D134" s="367"/>
      <c r="E134" s="309"/>
      <c r="F134" s="309"/>
      <c r="G134" s="309"/>
      <c r="H134" s="310"/>
      <c r="I134" s="314"/>
      <c r="J134" s="378"/>
      <c r="K134" s="379"/>
      <c r="L134" s="379"/>
      <c r="M134" s="319"/>
      <c r="N134" s="82" t="s">
        <v>100</v>
      </c>
      <c r="O134" s="302" t="s">
        <v>635</v>
      </c>
      <c r="P134" s="303"/>
      <c r="Q134" s="303"/>
      <c r="R134" s="303"/>
      <c r="S134" s="303"/>
      <c r="T134" s="303"/>
      <c r="U134" s="303"/>
      <c r="V134" s="303"/>
      <c r="W134" s="908"/>
      <c r="X134" s="51" t="s">
        <v>100</v>
      </c>
      <c r="Y134" s="514"/>
      <c r="Z134" s="514"/>
      <c r="AA134" s="514"/>
      <c r="AB134" s="514"/>
      <c r="AC134" s="514"/>
      <c r="AD134" s="514"/>
      <c r="AE134" s="514"/>
      <c r="AF134" s="515"/>
      <c r="AG134" s="325"/>
      <c r="AH134" s="202"/>
      <c r="AI134" s="298"/>
      <c r="AJ134" s="202"/>
      <c r="AK134" s="300"/>
      <c r="AL134" s="351" t="s">
        <v>92</v>
      </c>
      <c r="AM134" s="352"/>
      <c r="AN134" s="353"/>
      <c r="AO134" s="351" t="s">
        <v>92</v>
      </c>
      <c r="AP134" s="352"/>
      <c r="AQ134" s="353"/>
      <c r="AR134" s="73" t="s">
        <v>93</v>
      </c>
    </row>
    <row r="135" spans="1:44" ht="13.5" customHeight="1" thickBot="1">
      <c r="A135" s="148"/>
      <c r="B135" s="430"/>
      <c r="C135" s="431"/>
      <c r="D135" s="412"/>
      <c r="E135" s="413"/>
      <c r="F135" s="413"/>
      <c r="G135" s="413"/>
      <c r="H135" s="414"/>
      <c r="I135" s="415"/>
      <c r="J135" s="416"/>
      <c r="K135" s="417"/>
      <c r="L135" s="417"/>
      <c r="M135" s="418"/>
      <c r="N135" s="117" t="s">
        <v>100</v>
      </c>
      <c r="O135" s="522"/>
      <c r="P135" s="522"/>
      <c r="Q135" s="522"/>
      <c r="R135" s="522"/>
      <c r="S135" s="522"/>
      <c r="T135" s="522"/>
      <c r="U135" s="522"/>
      <c r="V135" s="522"/>
      <c r="W135" s="906"/>
      <c r="X135" s="111"/>
      <c r="Y135" s="522"/>
      <c r="Z135" s="522"/>
      <c r="AA135" s="522"/>
      <c r="AB135" s="522"/>
      <c r="AC135" s="522"/>
      <c r="AD135" s="522"/>
      <c r="AE135" s="522"/>
      <c r="AF135" s="523"/>
      <c r="AG135" s="408"/>
      <c r="AH135" s="409"/>
      <c r="AI135" s="410"/>
      <c r="AJ135" s="409"/>
      <c r="AK135" s="411"/>
      <c r="AL135" s="526"/>
      <c r="AM135" s="527"/>
      <c r="AN135" s="528"/>
      <c r="AO135" s="526"/>
      <c r="AP135" s="527"/>
      <c r="AQ135" s="528"/>
      <c r="AR135" s="154"/>
    </row>
    <row r="136" spans="1:44" ht="13.5" customHeight="1" thickTop="1">
      <c r="A136" s="248" t="s">
        <v>732</v>
      </c>
      <c r="B136" s="249"/>
      <c r="C136" s="250"/>
      <c r="D136" s="257"/>
      <c r="E136" s="258"/>
      <c r="F136" s="258"/>
      <c r="G136" s="258"/>
      <c r="H136" s="258"/>
      <c r="I136" s="258"/>
      <c r="J136" s="258"/>
      <c r="K136" s="258"/>
      <c r="L136" s="258"/>
      <c r="M136" s="258"/>
      <c r="N136" s="258"/>
      <c r="O136" s="258"/>
      <c r="P136" s="258"/>
      <c r="Q136" s="258"/>
      <c r="R136" s="258"/>
      <c r="S136" s="258"/>
      <c r="T136" s="258"/>
      <c r="U136" s="258"/>
      <c r="V136" s="258"/>
      <c r="W136" s="258"/>
      <c r="X136" s="258"/>
      <c r="Y136" s="258"/>
      <c r="Z136" s="258"/>
      <c r="AA136" s="258"/>
      <c r="AB136" s="258"/>
      <c r="AC136" s="258"/>
      <c r="AD136" s="258"/>
      <c r="AE136" s="258"/>
      <c r="AF136" s="258"/>
      <c r="AG136" s="258"/>
      <c r="AH136" s="258"/>
      <c r="AI136" s="258"/>
      <c r="AJ136" s="258"/>
      <c r="AK136" s="258"/>
      <c r="AL136" s="258"/>
      <c r="AM136" s="258"/>
      <c r="AN136" s="258"/>
      <c r="AO136" s="258"/>
      <c r="AP136" s="258"/>
      <c r="AQ136" s="258"/>
      <c r="AR136" s="259"/>
    </row>
    <row r="137" spans="1:44" ht="13.5" customHeight="1">
      <c r="A137" s="251"/>
      <c r="B137" s="252"/>
      <c r="C137" s="253"/>
      <c r="D137" s="223"/>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5"/>
    </row>
    <row r="138" spans="1:44" ht="13.5" customHeight="1">
      <c r="A138" s="251"/>
      <c r="B138" s="252"/>
      <c r="C138" s="253"/>
      <c r="D138" s="223"/>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5"/>
    </row>
    <row r="139" spans="1:44" ht="13.5" customHeight="1" thickBot="1">
      <c r="A139" s="254"/>
      <c r="B139" s="255"/>
      <c r="C139" s="256"/>
      <c r="D139" s="260"/>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c r="AJ139" s="261"/>
      <c r="AK139" s="261"/>
      <c r="AL139" s="261"/>
      <c r="AM139" s="261"/>
      <c r="AN139" s="261"/>
      <c r="AO139" s="261"/>
      <c r="AP139" s="261"/>
      <c r="AQ139" s="261"/>
      <c r="AR139" s="262"/>
    </row>
    <row r="140" spans="1:44" ht="13.5" customHeight="1">
      <c r="A140" s="263" t="s">
        <v>733</v>
      </c>
      <c r="B140" s="264"/>
      <c r="C140" s="265"/>
      <c r="D140" s="266" t="s">
        <v>34</v>
      </c>
      <c r="E140" s="267"/>
      <c r="F140" s="267"/>
      <c r="G140" s="267"/>
      <c r="H140" s="267"/>
      <c r="I140" s="267"/>
      <c r="J140" s="267"/>
      <c r="K140" s="267"/>
      <c r="L140" s="267"/>
      <c r="M140" s="268"/>
      <c r="N140" s="266" t="s">
        <v>319</v>
      </c>
      <c r="O140" s="188"/>
      <c r="P140" s="188"/>
      <c r="Q140" s="188"/>
      <c r="R140" s="188"/>
      <c r="S140" s="188"/>
      <c r="T140" s="188"/>
      <c r="U140" s="188"/>
      <c r="V140" s="188"/>
      <c r="W140" s="188"/>
      <c r="X140" s="188"/>
      <c r="Y140" s="188"/>
      <c r="Z140" s="188"/>
      <c r="AA140" s="188"/>
      <c r="AB140" s="188"/>
      <c r="AC140" s="272"/>
      <c r="AD140" s="275" t="s">
        <v>320</v>
      </c>
      <c r="AE140" s="267"/>
      <c r="AF140" s="267"/>
      <c r="AG140" s="267"/>
      <c r="AH140" s="267"/>
      <c r="AI140" s="267"/>
      <c r="AJ140" s="267"/>
      <c r="AK140" s="267"/>
      <c r="AL140" s="267"/>
      <c r="AM140" s="267"/>
      <c r="AN140" s="267"/>
      <c r="AO140" s="267"/>
      <c r="AP140" s="267"/>
      <c r="AQ140" s="267"/>
      <c r="AR140" s="268"/>
    </row>
    <row r="141" spans="1:44" ht="13.5" customHeight="1" thickBot="1">
      <c r="A141" s="226" t="s">
        <v>604</v>
      </c>
      <c r="B141" s="227"/>
      <c r="C141" s="244"/>
      <c r="D141" s="269"/>
      <c r="E141" s="270"/>
      <c r="F141" s="270"/>
      <c r="G141" s="270"/>
      <c r="H141" s="270"/>
      <c r="I141" s="270"/>
      <c r="J141" s="270"/>
      <c r="K141" s="270"/>
      <c r="L141" s="270"/>
      <c r="M141" s="271"/>
      <c r="N141" s="273"/>
      <c r="O141" s="246"/>
      <c r="P141" s="246"/>
      <c r="Q141" s="246"/>
      <c r="R141" s="246"/>
      <c r="S141" s="246"/>
      <c r="T141" s="246"/>
      <c r="U141" s="246"/>
      <c r="V141" s="246"/>
      <c r="W141" s="246"/>
      <c r="X141" s="246"/>
      <c r="Y141" s="246"/>
      <c r="Z141" s="246"/>
      <c r="AA141" s="246"/>
      <c r="AB141" s="246"/>
      <c r="AC141" s="274"/>
      <c r="AD141" s="276"/>
      <c r="AE141" s="270"/>
      <c r="AF141" s="270"/>
      <c r="AG141" s="270"/>
      <c r="AH141" s="270"/>
      <c r="AI141" s="270"/>
      <c r="AJ141" s="270"/>
      <c r="AK141" s="270"/>
      <c r="AL141" s="270"/>
      <c r="AM141" s="270"/>
      <c r="AN141" s="270"/>
      <c r="AO141" s="270"/>
      <c r="AP141" s="270"/>
      <c r="AQ141" s="270"/>
      <c r="AR141" s="271"/>
    </row>
    <row r="142" spans="1:44" ht="13.5" customHeight="1">
      <c r="A142" s="226" t="s">
        <v>734</v>
      </c>
      <c r="B142" s="227"/>
      <c r="C142" s="228"/>
      <c r="D142" s="229"/>
      <c r="E142" s="230"/>
      <c r="F142" s="230"/>
      <c r="G142" s="230"/>
      <c r="H142" s="230"/>
      <c r="I142" s="230"/>
      <c r="J142" s="230"/>
      <c r="K142" s="230"/>
      <c r="L142" s="230"/>
      <c r="M142" s="231"/>
      <c r="N142" s="229"/>
      <c r="O142" s="230"/>
      <c r="P142" s="230"/>
      <c r="Q142" s="230"/>
      <c r="R142" s="230"/>
      <c r="S142" s="230"/>
      <c r="T142" s="230"/>
      <c r="U142" s="230"/>
      <c r="V142" s="230"/>
      <c r="W142" s="230"/>
      <c r="X142" s="230"/>
      <c r="Y142" s="230"/>
      <c r="Z142" s="230"/>
      <c r="AA142" s="230"/>
      <c r="AB142" s="230"/>
      <c r="AC142" s="238"/>
      <c r="AD142" s="241"/>
      <c r="AE142" s="230"/>
      <c r="AF142" s="230"/>
      <c r="AG142" s="230"/>
      <c r="AH142" s="230"/>
      <c r="AI142" s="230"/>
      <c r="AJ142" s="230"/>
      <c r="AK142" s="230"/>
      <c r="AL142" s="230"/>
      <c r="AM142" s="230"/>
      <c r="AN142" s="230"/>
      <c r="AO142" s="230"/>
      <c r="AP142" s="230"/>
      <c r="AQ142" s="230"/>
      <c r="AR142" s="231"/>
    </row>
    <row r="143" spans="1:44" ht="13.5" customHeight="1">
      <c r="A143" s="226" t="s">
        <v>323</v>
      </c>
      <c r="B143" s="227"/>
      <c r="C143" s="244"/>
      <c r="D143" s="232"/>
      <c r="E143" s="233"/>
      <c r="F143" s="233"/>
      <c r="G143" s="233"/>
      <c r="H143" s="233"/>
      <c r="I143" s="233"/>
      <c r="J143" s="233"/>
      <c r="K143" s="233"/>
      <c r="L143" s="233"/>
      <c r="M143" s="234"/>
      <c r="N143" s="232"/>
      <c r="O143" s="233"/>
      <c r="P143" s="233"/>
      <c r="Q143" s="233"/>
      <c r="R143" s="233"/>
      <c r="S143" s="233"/>
      <c r="T143" s="233"/>
      <c r="U143" s="233"/>
      <c r="V143" s="233"/>
      <c r="W143" s="233"/>
      <c r="X143" s="233"/>
      <c r="Y143" s="233"/>
      <c r="Z143" s="233"/>
      <c r="AA143" s="233"/>
      <c r="AB143" s="233"/>
      <c r="AC143" s="239"/>
      <c r="AD143" s="242"/>
      <c r="AE143" s="233"/>
      <c r="AF143" s="233"/>
      <c r="AG143" s="233"/>
      <c r="AH143" s="233"/>
      <c r="AI143" s="233"/>
      <c r="AJ143" s="233"/>
      <c r="AK143" s="233"/>
      <c r="AL143" s="233"/>
      <c r="AM143" s="233"/>
      <c r="AN143" s="233"/>
      <c r="AO143" s="233"/>
      <c r="AP143" s="233"/>
      <c r="AQ143" s="233"/>
      <c r="AR143" s="234"/>
    </row>
    <row r="144" spans="1:44" ht="13.5" customHeight="1">
      <c r="A144" s="136"/>
      <c r="B144" s="212" t="s">
        <v>324</v>
      </c>
      <c r="C144" s="245"/>
      <c r="D144" s="232"/>
      <c r="E144" s="233"/>
      <c r="F144" s="233"/>
      <c r="G144" s="233"/>
      <c r="H144" s="233"/>
      <c r="I144" s="233"/>
      <c r="J144" s="233"/>
      <c r="K144" s="233"/>
      <c r="L144" s="233"/>
      <c r="M144" s="234"/>
      <c r="N144" s="232"/>
      <c r="O144" s="233"/>
      <c r="P144" s="233"/>
      <c r="Q144" s="233"/>
      <c r="R144" s="233"/>
      <c r="S144" s="233"/>
      <c r="T144" s="233"/>
      <c r="U144" s="233"/>
      <c r="V144" s="233"/>
      <c r="W144" s="233"/>
      <c r="X144" s="233"/>
      <c r="Y144" s="233"/>
      <c r="Z144" s="233"/>
      <c r="AA144" s="233"/>
      <c r="AB144" s="233"/>
      <c r="AC144" s="239"/>
      <c r="AD144" s="242"/>
      <c r="AE144" s="233"/>
      <c r="AF144" s="233"/>
      <c r="AG144" s="233"/>
      <c r="AH144" s="233"/>
      <c r="AI144" s="233"/>
      <c r="AJ144" s="233"/>
      <c r="AK144" s="233"/>
      <c r="AL144" s="233"/>
      <c r="AM144" s="233"/>
      <c r="AN144" s="233"/>
      <c r="AO144" s="233"/>
      <c r="AP144" s="233"/>
      <c r="AQ144" s="233"/>
      <c r="AR144" s="234"/>
    </row>
    <row r="145" spans="1:44" ht="13.5" customHeight="1">
      <c r="A145" s="138"/>
      <c r="B145" s="212"/>
      <c r="C145" s="245"/>
      <c r="D145" s="232"/>
      <c r="E145" s="233"/>
      <c r="F145" s="233"/>
      <c r="G145" s="233"/>
      <c r="H145" s="233"/>
      <c r="I145" s="233"/>
      <c r="J145" s="233"/>
      <c r="K145" s="233"/>
      <c r="L145" s="233"/>
      <c r="M145" s="234"/>
      <c r="N145" s="232"/>
      <c r="O145" s="233"/>
      <c r="P145" s="233"/>
      <c r="Q145" s="233"/>
      <c r="R145" s="233"/>
      <c r="S145" s="233"/>
      <c r="T145" s="233"/>
      <c r="U145" s="233"/>
      <c r="V145" s="233"/>
      <c r="W145" s="233"/>
      <c r="X145" s="233"/>
      <c r="Y145" s="233"/>
      <c r="Z145" s="233"/>
      <c r="AA145" s="233"/>
      <c r="AB145" s="233"/>
      <c r="AC145" s="239"/>
      <c r="AD145" s="242"/>
      <c r="AE145" s="233"/>
      <c r="AF145" s="233"/>
      <c r="AG145" s="233"/>
      <c r="AH145" s="233"/>
      <c r="AI145" s="233"/>
      <c r="AJ145" s="233"/>
      <c r="AK145" s="233"/>
      <c r="AL145" s="233"/>
      <c r="AM145" s="233"/>
      <c r="AN145" s="233"/>
      <c r="AO145" s="233"/>
      <c r="AP145" s="233"/>
      <c r="AQ145" s="233"/>
      <c r="AR145" s="234"/>
    </row>
    <row r="146" spans="1:44" ht="16.5" customHeight="1">
      <c r="A146" s="138"/>
      <c r="B146" s="212"/>
      <c r="C146" s="245"/>
      <c r="D146" s="232"/>
      <c r="E146" s="233"/>
      <c r="F146" s="233"/>
      <c r="G146" s="233"/>
      <c r="H146" s="233"/>
      <c r="I146" s="233"/>
      <c r="J146" s="233"/>
      <c r="K146" s="233"/>
      <c r="L146" s="233"/>
      <c r="M146" s="234"/>
      <c r="N146" s="232"/>
      <c r="O146" s="233"/>
      <c r="P146" s="233"/>
      <c r="Q146" s="233"/>
      <c r="R146" s="233"/>
      <c r="S146" s="233"/>
      <c r="T146" s="233"/>
      <c r="U146" s="233"/>
      <c r="V146" s="233"/>
      <c r="W146" s="233"/>
      <c r="X146" s="233"/>
      <c r="Y146" s="233"/>
      <c r="Z146" s="233"/>
      <c r="AA146" s="233"/>
      <c r="AB146" s="233"/>
      <c r="AC146" s="239"/>
      <c r="AD146" s="242"/>
      <c r="AE146" s="233"/>
      <c r="AF146" s="233"/>
      <c r="AG146" s="233"/>
      <c r="AH146" s="233"/>
      <c r="AI146" s="233"/>
      <c r="AJ146" s="233"/>
      <c r="AK146" s="233"/>
      <c r="AL146" s="233"/>
      <c r="AM146" s="233"/>
      <c r="AN146" s="233"/>
      <c r="AO146" s="233"/>
      <c r="AP146" s="233"/>
      <c r="AQ146" s="233"/>
      <c r="AR146" s="234"/>
    </row>
    <row r="147" spans="1:44" ht="16.5" customHeight="1" thickBot="1">
      <c r="A147" s="123"/>
      <c r="B147" s="246"/>
      <c r="C147" s="247"/>
      <c r="D147" s="235"/>
      <c r="E147" s="236"/>
      <c r="F147" s="236"/>
      <c r="G147" s="236"/>
      <c r="H147" s="236"/>
      <c r="I147" s="236"/>
      <c r="J147" s="236"/>
      <c r="K147" s="236"/>
      <c r="L147" s="236"/>
      <c r="M147" s="237"/>
      <c r="N147" s="235"/>
      <c r="O147" s="236"/>
      <c r="P147" s="236"/>
      <c r="Q147" s="236"/>
      <c r="R147" s="236"/>
      <c r="S147" s="236"/>
      <c r="T147" s="236"/>
      <c r="U147" s="236"/>
      <c r="V147" s="236"/>
      <c r="W147" s="236"/>
      <c r="X147" s="236"/>
      <c r="Y147" s="236"/>
      <c r="Z147" s="236"/>
      <c r="AA147" s="236"/>
      <c r="AB147" s="236"/>
      <c r="AC147" s="240"/>
      <c r="AD147" s="243"/>
      <c r="AE147" s="236"/>
      <c r="AF147" s="236"/>
      <c r="AG147" s="236"/>
      <c r="AH147" s="236"/>
      <c r="AI147" s="236"/>
      <c r="AJ147" s="236"/>
      <c r="AK147" s="236"/>
      <c r="AL147" s="236"/>
      <c r="AM147" s="236"/>
      <c r="AN147" s="236"/>
      <c r="AO147" s="236"/>
      <c r="AP147" s="236"/>
      <c r="AQ147" s="236"/>
      <c r="AR147" s="237"/>
    </row>
    <row r="148" spans="1:44" ht="13.5" customHeight="1">
      <c r="A148" s="821" t="s">
        <v>746</v>
      </c>
      <c r="B148" s="280" t="s">
        <v>325</v>
      </c>
      <c r="C148" s="281"/>
      <c r="D148" s="186" t="s">
        <v>326</v>
      </c>
      <c r="E148" s="187"/>
      <c r="F148" s="187"/>
      <c r="G148" s="187"/>
      <c r="H148" s="187"/>
      <c r="I148" s="187"/>
      <c r="J148" s="188"/>
      <c r="K148" s="139" t="s">
        <v>135</v>
      </c>
      <c r="L148" s="96" t="s">
        <v>153</v>
      </c>
      <c r="M148" s="139" t="s">
        <v>135</v>
      </c>
      <c r="N148" s="187" t="s">
        <v>327</v>
      </c>
      <c r="O148" s="192"/>
      <c r="P148" s="193"/>
      <c r="Q148" s="193"/>
      <c r="R148" s="294"/>
      <c r="S148" s="295"/>
      <c r="T148" s="295"/>
      <c r="U148" s="295"/>
      <c r="V148" s="295"/>
      <c r="W148" s="295"/>
      <c r="X148" s="295"/>
      <c r="Y148" s="295"/>
      <c r="Z148" s="295"/>
      <c r="AA148" s="295"/>
      <c r="AB148" s="295"/>
      <c r="AC148" s="295"/>
      <c r="AD148" s="295"/>
      <c r="AE148" s="295"/>
      <c r="AF148" s="295"/>
      <c r="AG148" s="295"/>
      <c r="AH148" s="295"/>
      <c r="AI148" s="295"/>
      <c r="AJ148" s="295"/>
      <c r="AK148" s="295"/>
      <c r="AL148" s="295"/>
      <c r="AM148" s="295"/>
      <c r="AN148" s="295"/>
      <c r="AO148" s="295"/>
      <c r="AP148" s="295"/>
      <c r="AQ148" s="295"/>
      <c r="AR148" s="296"/>
    </row>
    <row r="149" spans="1:44" ht="13.5" customHeight="1">
      <c r="A149" s="278"/>
      <c r="B149" s="282"/>
      <c r="C149" s="283"/>
      <c r="D149" s="220" t="s">
        <v>328</v>
      </c>
      <c r="E149" s="212"/>
      <c r="F149" s="212"/>
      <c r="G149" s="212"/>
      <c r="H149" s="212"/>
      <c r="I149" s="212"/>
      <c r="J149" s="209"/>
      <c r="K149" s="139" t="s">
        <v>135</v>
      </c>
      <c r="L149" s="96" t="s">
        <v>153</v>
      </c>
      <c r="M149" s="139" t="s">
        <v>135</v>
      </c>
      <c r="N149" s="212" t="s">
        <v>327</v>
      </c>
      <c r="O149" s="217"/>
      <c r="P149" s="225"/>
      <c r="Q149" s="225"/>
      <c r="R149" s="20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97"/>
    </row>
    <row r="150" spans="1:44" ht="13.5" customHeight="1">
      <c r="A150" s="278"/>
      <c r="B150" s="778"/>
      <c r="C150" s="319"/>
      <c r="D150" s="220" t="s">
        <v>329</v>
      </c>
      <c r="E150" s="212"/>
      <c r="F150" s="212"/>
      <c r="G150" s="212"/>
      <c r="H150" s="212"/>
      <c r="I150" s="212"/>
      <c r="J150" s="209"/>
      <c r="K150" s="139" t="s">
        <v>135</v>
      </c>
      <c r="L150" s="212" t="s">
        <v>330</v>
      </c>
      <c r="M150" s="225"/>
      <c r="N150" s="225"/>
      <c r="O150" s="139" t="s">
        <v>135</v>
      </c>
      <c r="P150" s="212" t="s">
        <v>331</v>
      </c>
      <c r="Q150" s="217"/>
      <c r="R150" s="217"/>
      <c r="S150" s="217"/>
      <c r="T150" s="217"/>
      <c r="U150" s="225"/>
      <c r="V150" s="139" t="s">
        <v>135</v>
      </c>
      <c r="W150" s="212" t="s">
        <v>332</v>
      </c>
      <c r="X150" s="217"/>
      <c r="Y150" s="217"/>
      <c r="Z150" s="217"/>
      <c r="AA150" s="217"/>
      <c r="AB150" s="217"/>
      <c r="AC150" s="217"/>
      <c r="AD150" s="218"/>
      <c r="AE150" s="204"/>
      <c r="AF150" s="209"/>
      <c r="AG150" s="209"/>
      <c r="AH150" s="209"/>
      <c r="AI150" s="209"/>
      <c r="AJ150" s="209"/>
      <c r="AK150" s="209"/>
      <c r="AL150" s="209"/>
      <c r="AM150" s="209"/>
      <c r="AN150" s="209"/>
      <c r="AO150" s="209"/>
      <c r="AP150" s="209"/>
      <c r="AQ150" s="209"/>
      <c r="AR150" s="219"/>
    </row>
    <row r="151" spans="1:44" ht="13.5" customHeight="1">
      <c r="A151" s="278"/>
      <c r="B151" s="633"/>
      <c r="C151" s="504"/>
      <c r="D151" s="220" t="s">
        <v>333</v>
      </c>
      <c r="E151" s="218"/>
      <c r="F151" s="218"/>
      <c r="G151" s="218"/>
      <c r="H151" s="218"/>
      <c r="I151" s="218"/>
      <c r="J151" s="218"/>
      <c r="K151" s="218"/>
      <c r="L151" s="218"/>
      <c r="M151" s="218"/>
      <c r="N151" s="209"/>
      <c r="O151" s="209"/>
      <c r="P151" s="209"/>
      <c r="Q151" s="210" t="s">
        <v>809</v>
      </c>
      <c r="R151" s="211"/>
      <c r="S151" s="211"/>
      <c r="T151" s="142"/>
      <c r="U151" s="70" t="s">
        <v>1</v>
      </c>
      <c r="V151" s="142"/>
      <c r="W151" s="212" t="s">
        <v>2</v>
      </c>
      <c r="X151" s="213"/>
      <c r="Y151" s="214"/>
      <c r="Z151" s="215"/>
      <c r="AA151" s="213" t="s">
        <v>334</v>
      </c>
      <c r="AB151" s="218"/>
      <c r="AC151" s="218"/>
      <c r="AD151" s="221"/>
      <c r="AE151" s="222"/>
      <c r="AF151" s="222"/>
      <c r="AG151" s="222"/>
      <c r="AH151" s="222"/>
      <c r="AI151" s="222"/>
      <c r="AJ151" s="222"/>
      <c r="AK151" s="222"/>
      <c r="AL151" s="222"/>
      <c r="AM151" s="222"/>
      <c r="AN151" s="222"/>
      <c r="AO151" s="222"/>
      <c r="AP151" s="222"/>
      <c r="AQ151" s="222"/>
      <c r="AR151" s="137" t="s">
        <v>335</v>
      </c>
    </row>
    <row r="152" spans="1:44" ht="13.5" customHeight="1">
      <c r="A152" s="278"/>
      <c r="B152" s="810"/>
      <c r="C152" s="811"/>
      <c r="D152" s="206" t="s">
        <v>336</v>
      </c>
      <c r="E152" s="207"/>
      <c r="F152" s="207"/>
      <c r="G152" s="207"/>
      <c r="H152" s="207"/>
      <c r="I152" s="207"/>
      <c r="J152" s="207"/>
      <c r="K152" s="207"/>
      <c r="L152" s="216"/>
      <c r="M152" s="216"/>
      <c r="N152" s="204"/>
      <c r="O152" s="204"/>
      <c r="P152" s="204"/>
      <c r="Q152" s="204"/>
      <c r="R152" s="204"/>
      <c r="S152" s="204"/>
      <c r="T152" s="204"/>
      <c r="U152" s="204"/>
      <c r="V152" s="204"/>
      <c r="W152" s="204"/>
      <c r="X152" s="204"/>
      <c r="Y152" s="204"/>
      <c r="Z152" s="204"/>
      <c r="AA152" s="204"/>
      <c r="AB152" s="204"/>
      <c r="AC152" s="204"/>
      <c r="AD152" s="292"/>
      <c r="AE152" s="292"/>
      <c r="AF152" s="292"/>
      <c r="AG152" s="292"/>
      <c r="AH152" s="292"/>
      <c r="AI152" s="292"/>
      <c r="AJ152" s="292"/>
      <c r="AK152" s="292"/>
      <c r="AL152" s="292"/>
      <c r="AM152" s="292"/>
      <c r="AN152" s="292"/>
      <c r="AO152" s="292"/>
      <c r="AP152" s="292"/>
      <c r="AQ152" s="292"/>
      <c r="AR152" s="293"/>
    </row>
    <row r="153" spans="1:44" ht="13.5" customHeight="1">
      <c r="A153" s="278"/>
      <c r="B153" s="810"/>
      <c r="C153" s="811"/>
      <c r="D153" s="204"/>
      <c r="E153" s="955"/>
      <c r="F153" s="139" t="s">
        <v>135</v>
      </c>
      <c r="G153" s="207" t="s">
        <v>337</v>
      </c>
      <c r="H153" s="208"/>
      <c r="I153" s="208"/>
      <c r="J153" s="208"/>
      <c r="K153" s="208"/>
      <c r="L153" s="208"/>
      <c r="M153" s="208"/>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5"/>
    </row>
    <row r="154" spans="1:44" ht="13.5" customHeight="1">
      <c r="A154" s="278"/>
      <c r="B154" s="810"/>
      <c r="C154" s="811"/>
      <c r="D154" s="204"/>
      <c r="E154" s="955"/>
      <c r="F154" s="139" t="s">
        <v>135</v>
      </c>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5"/>
    </row>
    <row r="155" spans="1:44" ht="13.5" customHeight="1">
      <c r="A155" s="278"/>
      <c r="B155" s="810"/>
      <c r="C155" s="811"/>
      <c r="D155" s="206" t="s">
        <v>338</v>
      </c>
      <c r="E155" s="207"/>
      <c r="F155" s="207"/>
      <c r="G155" s="207"/>
      <c r="H155" s="207"/>
      <c r="I155" s="207"/>
      <c r="J155" s="207"/>
      <c r="K155" s="207"/>
      <c r="L155" s="207"/>
      <c r="M155" s="208"/>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5"/>
    </row>
    <row r="156" spans="1:44" ht="13.5" customHeight="1">
      <c r="A156" s="278"/>
      <c r="B156" s="810"/>
      <c r="C156" s="811"/>
      <c r="D156" s="204"/>
      <c r="E156" s="955"/>
      <c r="F156" s="139" t="s">
        <v>135</v>
      </c>
      <c r="G156" s="207" t="s">
        <v>339</v>
      </c>
      <c r="H156" s="209"/>
      <c r="I156" s="209"/>
      <c r="J156" s="209"/>
      <c r="K156" s="209"/>
      <c r="L156" s="209"/>
      <c r="M156" s="209"/>
      <c r="N156" s="209"/>
      <c r="O156" s="209"/>
      <c r="P156" s="209"/>
      <c r="Q156" s="210" t="s">
        <v>809</v>
      </c>
      <c r="R156" s="211"/>
      <c r="S156" s="211"/>
      <c r="T156" s="142"/>
      <c r="U156" s="70" t="s">
        <v>1</v>
      </c>
      <c r="V156" s="142"/>
      <c r="W156" s="212" t="s">
        <v>2</v>
      </c>
      <c r="X156" s="213"/>
      <c r="Y156" s="214"/>
      <c r="Z156" s="215"/>
      <c r="AA156" s="213" t="s">
        <v>334</v>
      </c>
      <c r="AB156" s="218"/>
      <c r="AC156" s="218"/>
      <c r="AD156" s="221"/>
      <c r="AE156" s="222"/>
      <c r="AF156" s="222"/>
      <c r="AG156" s="222"/>
      <c r="AH156" s="222"/>
      <c r="AI156" s="222"/>
      <c r="AJ156" s="222"/>
      <c r="AK156" s="222"/>
      <c r="AL156" s="222"/>
      <c r="AM156" s="222"/>
      <c r="AN156" s="222"/>
      <c r="AO156" s="222"/>
      <c r="AP156" s="222"/>
      <c r="AQ156" s="222"/>
      <c r="AR156" s="137" t="s">
        <v>335</v>
      </c>
    </row>
    <row r="157" spans="1:44" ht="13.5" customHeight="1">
      <c r="A157" s="278"/>
      <c r="B157" s="810"/>
      <c r="C157" s="811"/>
      <c r="D157" s="204"/>
      <c r="E157" s="955"/>
      <c r="F157" s="139" t="s">
        <v>135</v>
      </c>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5"/>
    </row>
    <row r="158" spans="1:44" ht="13.5" customHeight="1">
      <c r="A158" s="278"/>
      <c r="B158" s="810"/>
      <c r="C158" s="811"/>
      <c r="D158" s="206" t="s">
        <v>340</v>
      </c>
      <c r="E158" s="207"/>
      <c r="F158" s="207"/>
      <c r="G158" s="207"/>
      <c r="H158" s="207"/>
      <c r="I158" s="207"/>
      <c r="J158" s="207"/>
      <c r="K158" s="207"/>
      <c r="L158" s="207"/>
      <c r="M158" s="208"/>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5"/>
    </row>
    <row r="159" spans="1:44" ht="13.5" customHeight="1">
      <c r="A159" s="278"/>
      <c r="B159" s="810"/>
      <c r="C159" s="811"/>
      <c r="D159" s="204"/>
      <c r="E159" s="955"/>
      <c r="F159" s="139" t="s">
        <v>135</v>
      </c>
      <c r="G159" s="207" t="s">
        <v>341</v>
      </c>
      <c r="H159" s="208"/>
      <c r="I159" s="208"/>
      <c r="J159" s="208"/>
      <c r="K159" s="208"/>
      <c r="L159" s="208"/>
      <c r="M159" s="208"/>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5"/>
    </row>
    <row r="160" spans="1:44" ht="14.25" customHeight="1" thickBot="1">
      <c r="A160" s="279"/>
      <c r="B160" s="812"/>
      <c r="C160" s="813"/>
      <c r="D160" s="261"/>
      <c r="E160" s="654"/>
      <c r="F160" s="143" t="s">
        <v>135</v>
      </c>
      <c r="G160" s="261"/>
      <c r="H160" s="261"/>
      <c r="I160" s="261"/>
      <c r="J160" s="261"/>
      <c r="K160" s="261"/>
      <c r="L160" s="261"/>
      <c r="M160" s="261"/>
      <c r="N160" s="261"/>
      <c r="O160" s="261"/>
      <c r="P160" s="261"/>
      <c r="Q160" s="261"/>
      <c r="R160" s="261"/>
      <c r="S160" s="261"/>
      <c r="T160" s="261"/>
      <c r="U160" s="261"/>
      <c r="V160" s="261"/>
      <c r="W160" s="261"/>
      <c r="X160" s="261"/>
      <c r="Y160" s="261"/>
      <c r="Z160" s="261"/>
      <c r="AA160" s="261"/>
      <c r="AB160" s="261"/>
      <c r="AC160" s="261"/>
      <c r="AD160" s="261"/>
      <c r="AE160" s="261"/>
      <c r="AF160" s="261"/>
      <c r="AG160" s="261"/>
      <c r="AH160" s="261"/>
      <c r="AI160" s="261"/>
      <c r="AJ160" s="261"/>
      <c r="AK160" s="261"/>
      <c r="AL160" s="261"/>
      <c r="AM160" s="261"/>
      <c r="AN160" s="261"/>
      <c r="AO160" s="261"/>
      <c r="AP160" s="261"/>
      <c r="AQ160" s="261"/>
      <c r="AR160" s="262"/>
    </row>
    <row r="161" spans="1:44" ht="13.5">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44"/>
      <c r="AN161" s="144"/>
      <c r="AO161" s="144"/>
      <c r="AP161" s="144"/>
      <c r="AQ161" s="144"/>
      <c r="AR161" s="144"/>
    </row>
    <row r="162" ht="15.75">
      <c r="A162" s="145"/>
    </row>
  </sheetData>
  <sheetProtection/>
  <mergeCells count="828">
    <mergeCell ref="Z3:AA3"/>
    <mergeCell ref="R148:AR148"/>
    <mergeCell ref="A148:A160"/>
    <mergeCell ref="B148:C160"/>
    <mergeCell ref="D153:E153"/>
    <mergeCell ref="D154:E154"/>
    <mergeCell ref="D156:E156"/>
    <mergeCell ref="D157:E157"/>
    <mergeCell ref="D159:E159"/>
    <mergeCell ref="D160:E160"/>
    <mergeCell ref="AO6:AR6"/>
    <mergeCell ref="A1:G1"/>
    <mergeCell ref="H1:AF1"/>
    <mergeCell ref="AG1:AI1"/>
    <mergeCell ref="AJ1:AK1"/>
    <mergeCell ref="AM1:AN1"/>
    <mergeCell ref="AP1:AQ1"/>
    <mergeCell ref="A2:C2"/>
    <mergeCell ref="E2:AE2"/>
    <mergeCell ref="AG2:AR2"/>
    <mergeCell ref="A5:C6"/>
    <mergeCell ref="J5:V5"/>
    <mergeCell ref="W5:AE5"/>
    <mergeCell ref="AH5:AJ5"/>
    <mergeCell ref="AL5:AM5"/>
    <mergeCell ref="AO5:AR5"/>
    <mergeCell ref="J6:V6"/>
    <mergeCell ref="W6:AE6"/>
    <mergeCell ref="AH6:AJ6"/>
    <mergeCell ref="AL6:AM6"/>
    <mergeCell ref="AB3:AE3"/>
    <mergeCell ref="AF3:AH3"/>
    <mergeCell ref="AI3:AM3"/>
    <mergeCell ref="AN3:AQ3"/>
    <mergeCell ref="A4:C4"/>
    <mergeCell ref="E4:I4"/>
    <mergeCell ref="J4:AR4"/>
    <mergeCell ref="A3:C3"/>
    <mergeCell ref="H3:N3"/>
    <mergeCell ref="V3:Y3"/>
    <mergeCell ref="A9:C13"/>
    <mergeCell ref="D9:I9"/>
    <mergeCell ref="J9:K9"/>
    <mergeCell ref="Q9:T9"/>
    <mergeCell ref="U9:V9"/>
    <mergeCell ref="X9:AE9"/>
    <mergeCell ref="H10:U10"/>
    <mergeCell ref="V10:AR10"/>
    <mergeCell ref="AG9:AR9"/>
    <mergeCell ref="D11:I11"/>
    <mergeCell ref="J11:K11"/>
    <mergeCell ref="Q11:S11"/>
    <mergeCell ref="T11:V11"/>
    <mergeCell ref="X11:AE11"/>
    <mergeCell ref="AG11:AR11"/>
    <mergeCell ref="A14:C16"/>
    <mergeCell ref="D14:H14"/>
    <mergeCell ref="I14:U14"/>
    <mergeCell ref="V14:AR14"/>
    <mergeCell ref="D15:H15"/>
    <mergeCell ref="I15:V15"/>
    <mergeCell ref="AC13:AE13"/>
    <mergeCell ref="AH13:AK13"/>
    <mergeCell ref="AM13:AP13"/>
    <mergeCell ref="AQ13:AR13"/>
    <mergeCell ref="J13:AB13"/>
    <mergeCell ref="A7:C8"/>
    <mergeCell ref="H7:U7"/>
    <mergeCell ref="V7:AR7"/>
    <mergeCell ref="H8:U8"/>
    <mergeCell ref="V8:AR8"/>
    <mergeCell ref="D16:H16"/>
    <mergeCell ref="J16:AB16"/>
    <mergeCell ref="AC16:AE16"/>
    <mergeCell ref="AH16:AK16"/>
    <mergeCell ref="AM16:AP16"/>
    <mergeCell ref="AQ16:AR16"/>
    <mergeCell ref="AH21:AK21"/>
    <mergeCell ref="O20:P20"/>
    <mergeCell ref="Q20:W20"/>
    <mergeCell ref="Y20:Z20"/>
    <mergeCell ref="AA20:AF20"/>
    <mergeCell ref="A17:AR17"/>
    <mergeCell ref="A18:C25"/>
    <mergeCell ref="D18:M18"/>
    <mergeCell ref="N18:AR18"/>
    <mergeCell ref="D12:I12"/>
    <mergeCell ref="J12:AR12"/>
    <mergeCell ref="D13:H13"/>
    <mergeCell ref="AE15:AH15"/>
    <mergeCell ref="AK15:AQ15"/>
    <mergeCell ref="D20:H20"/>
    <mergeCell ref="AO20:AQ22"/>
    <mergeCell ref="AR20:AR22"/>
    <mergeCell ref="D21:H25"/>
    <mergeCell ref="I21:I25"/>
    <mergeCell ref="AG19:AR19"/>
    <mergeCell ref="B26:B35"/>
    <mergeCell ref="C26:C35"/>
    <mergeCell ref="D26:D31"/>
    <mergeCell ref="E26:H31"/>
    <mergeCell ref="I26:I31"/>
    <mergeCell ref="J21:M25"/>
    <mergeCell ref="O21:P21"/>
    <mergeCell ref="Q21:W21"/>
    <mergeCell ref="Y21:Z21"/>
    <mergeCell ref="Y27:AF27"/>
    <mergeCell ref="Y28:AF28"/>
    <mergeCell ref="D19:H19"/>
    <mergeCell ref="J19:M19"/>
    <mergeCell ref="N19:W19"/>
    <mergeCell ref="X19:AF19"/>
    <mergeCell ref="AA21:AF21"/>
    <mergeCell ref="J26:M31"/>
    <mergeCell ref="AG26:AG31"/>
    <mergeCell ref="AH26:AH31"/>
    <mergeCell ref="N26:W31"/>
    <mergeCell ref="AH22:AK22"/>
    <mergeCell ref="N23:W23"/>
    <mergeCell ref="X23:AF23"/>
    <mergeCell ref="AG23:AK25"/>
    <mergeCell ref="AD26:AF26"/>
    <mergeCell ref="AJ26:AJ31"/>
    <mergeCell ref="AK26:AK31"/>
    <mergeCell ref="AH20:AK20"/>
    <mergeCell ref="AL20:AN22"/>
    <mergeCell ref="O22:P22"/>
    <mergeCell ref="Q22:W22"/>
    <mergeCell ref="Y22:Z22"/>
    <mergeCell ref="AA22:AF22"/>
    <mergeCell ref="AR23:AR24"/>
    <mergeCell ref="N24:W25"/>
    <mergeCell ref="X24:AF25"/>
    <mergeCell ref="AL25:AN25"/>
    <mergeCell ref="AO25:AQ25"/>
    <mergeCell ref="AL23:AN24"/>
    <mergeCell ref="AO23:AQ24"/>
    <mergeCell ref="AO35:AQ35"/>
    <mergeCell ref="Y33:AF33"/>
    <mergeCell ref="AK32:AK35"/>
    <mergeCell ref="AL34:AN34"/>
    <mergeCell ref="AO34:AQ34"/>
    <mergeCell ref="B36:B39"/>
    <mergeCell ref="C36:C39"/>
    <mergeCell ref="O33:W33"/>
    <mergeCell ref="AO33:AQ33"/>
    <mergeCell ref="AL33:AN33"/>
    <mergeCell ref="AL28:AN28"/>
    <mergeCell ref="AO28:AQ28"/>
    <mergeCell ref="AL27:AN27"/>
    <mergeCell ref="AO27:AQ27"/>
    <mergeCell ref="AI26:AI31"/>
    <mergeCell ref="A29:A48"/>
    <mergeCell ref="Y29:AF29"/>
    <mergeCell ref="AL29:AN29"/>
    <mergeCell ref="AO29:AQ29"/>
    <mergeCell ref="Y30:AF30"/>
    <mergeCell ref="AL30:AN30"/>
    <mergeCell ref="AO30:AQ30"/>
    <mergeCell ref="Y31:AF31"/>
    <mergeCell ref="AL31:AN31"/>
    <mergeCell ref="AO31:AQ31"/>
    <mergeCell ref="AH32:AH35"/>
    <mergeCell ref="AI32:AI35"/>
    <mergeCell ref="AJ32:AJ35"/>
    <mergeCell ref="Y35:AF35"/>
    <mergeCell ref="AL35:AN35"/>
    <mergeCell ref="D32:D35"/>
    <mergeCell ref="E32:H35"/>
    <mergeCell ref="J32:M35"/>
    <mergeCell ref="T32:W32"/>
    <mergeCell ref="AD32:AF32"/>
    <mergeCell ref="AG32:AG35"/>
    <mergeCell ref="O34:W34"/>
    <mergeCell ref="O35:W35"/>
    <mergeCell ref="Y34:AF34"/>
    <mergeCell ref="AL37:AN37"/>
    <mergeCell ref="AO37:AQ37"/>
    <mergeCell ref="D36:H39"/>
    <mergeCell ref="I36:I39"/>
    <mergeCell ref="J36:M39"/>
    <mergeCell ref="T36:W36"/>
    <mergeCell ref="O37:W37"/>
    <mergeCell ref="Y37:AF37"/>
    <mergeCell ref="O38:W38"/>
    <mergeCell ref="Y38:AF38"/>
    <mergeCell ref="AD36:AF36"/>
    <mergeCell ref="AG36:AG39"/>
    <mergeCell ref="AH36:AH39"/>
    <mergeCell ref="AI36:AI39"/>
    <mergeCell ref="AJ36:AJ39"/>
    <mergeCell ref="AK36:AK39"/>
    <mergeCell ref="Y39:AF39"/>
    <mergeCell ref="J43:M43"/>
    <mergeCell ref="T43:W43"/>
    <mergeCell ref="J44:M44"/>
    <mergeCell ref="O44:W44"/>
    <mergeCell ref="AL38:AN38"/>
    <mergeCell ref="AO38:AQ38"/>
    <mergeCell ref="O39:W39"/>
    <mergeCell ref="AL39:AN39"/>
    <mergeCell ref="AO39:AQ39"/>
    <mergeCell ref="O41:W41"/>
    <mergeCell ref="Y41:AF41"/>
    <mergeCell ref="AD43:AF43"/>
    <mergeCell ref="AG43:AG45"/>
    <mergeCell ref="AH43:AH45"/>
    <mergeCell ref="AI43:AI45"/>
    <mergeCell ref="Y44:AF44"/>
    <mergeCell ref="B40:B42"/>
    <mergeCell ref="C40:C42"/>
    <mergeCell ref="D40:D42"/>
    <mergeCell ref="E40:H42"/>
    <mergeCell ref="I40:I48"/>
    <mergeCell ref="J40:M42"/>
    <mergeCell ref="B43:B45"/>
    <mergeCell ref="C43:C45"/>
    <mergeCell ref="D43:D45"/>
    <mergeCell ref="E43:H45"/>
    <mergeCell ref="O42:W42"/>
    <mergeCell ref="Y42:AF42"/>
    <mergeCell ref="AL42:AN42"/>
    <mergeCell ref="AO42:AQ42"/>
    <mergeCell ref="T40:W40"/>
    <mergeCell ref="AD40:AF40"/>
    <mergeCell ref="AG40:AG42"/>
    <mergeCell ref="AH40:AH42"/>
    <mergeCell ref="AI40:AI42"/>
    <mergeCell ref="AJ40:AJ42"/>
    <mergeCell ref="AG46:AG48"/>
    <mergeCell ref="AH46:AH48"/>
    <mergeCell ref="AI46:AI48"/>
    <mergeCell ref="AL41:AN41"/>
    <mergeCell ref="AO41:AQ41"/>
    <mergeCell ref="AK40:AK42"/>
    <mergeCell ref="AJ43:AJ45"/>
    <mergeCell ref="AK43:AK45"/>
    <mergeCell ref="AL47:AN47"/>
    <mergeCell ref="AO47:AQ47"/>
    <mergeCell ref="O48:W48"/>
    <mergeCell ref="Y48:AF48"/>
    <mergeCell ref="AL48:AN48"/>
    <mergeCell ref="AO48:AQ48"/>
    <mergeCell ref="AL44:AN44"/>
    <mergeCell ref="AO44:AQ44"/>
    <mergeCell ref="T46:W46"/>
    <mergeCell ref="O47:W47"/>
    <mergeCell ref="AJ46:AJ48"/>
    <mergeCell ref="J45:M45"/>
    <mergeCell ref="O45:W45"/>
    <mergeCell ref="Y45:AF45"/>
    <mergeCell ref="AL45:AN45"/>
    <mergeCell ref="AO45:AQ45"/>
    <mergeCell ref="B46:B48"/>
    <mergeCell ref="C46:C48"/>
    <mergeCell ref="D46:D48"/>
    <mergeCell ref="E46:H48"/>
    <mergeCell ref="J46:M48"/>
    <mergeCell ref="AK46:AK48"/>
    <mergeCell ref="Y47:AF47"/>
    <mergeCell ref="AD49:AF49"/>
    <mergeCell ref="AG49:AG53"/>
    <mergeCell ref="AH49:AH53"/>
    <mergeCell ref="AI49:AI53"/>
    <mergeCell ref="AJ49:AJ53"/>
    <mergeCell ref="AK49:AK53"/>
    <mergeCell ref="Y50:AF50"/>
    <mergeCell ref="AD46:AF46"/>
    <mergeCell ref="B54:B61"/>
    <mergeCell ref="C54:C61"/>
    <mergeCell ref="D54:D58"/>
    <mergeCell ref="E54:H58"/>
    <mergeCell ref="I54:I58"/>
    <mergeCell ref="J54:M58"/>
    <mergeCell ref="B49:B51"/>
    <mergeCell ref="C49:C51"/>
    <mergeCell ref="D49:H50"/>
    <mergeCell ref="I49:I53"/>
    <mergeCell ref="J49:M53"/>
    <mergeCell ref="T49:W49"/>
    <mergeCell ref="O50:W50"/>
    <mergeCell ref="Y52:AF52"/>
    <mergeCell ref="AL52:AN52"/>
    <mergeCell ref="AO52:AQ52"/>
    <mergeCell ref="O53:W53"/>
    <mergeCell ref="Y53:AF53"/>
    <mergeCell ref="D59:D61"/>
    <mergeCell ref="E59:H61"/>
    <mergeCell ref="I59:I61"/>
    <mergeCell ref="J59:M61"/>
    <mergeCell ref="T59:W59"/>
    <mergeCell ref="AO57:AQ57"/>
    <mergeCell ref="AL50:AN50"/>
    <mergeCell ref="AO50:AQ50"/>
    <mergeCell ref="A51:A69"/>
    <mergeCell ref="O51:W51"/>
    <mergeCell ref="Y51:AF51"/>
    <mergeCell ref="AL51:AN51"/>
    <mergeCell ref="AO51:AQ51"/>
    <mergeCell ref="D52:H53"/>
    <mergeCell ref="O52:W52"/>
    <mergeCell ref="O57:W57"/>
    <mergeCell ref="T54:W54"/>
    <mergeCell ref="AD54:AF54"/>
    <mergeCell ref="AG54:AG58"/>
    <mergeCell ref="AH54:AH58"/>
    <mergeCell ref="AI54:AI58"/>
    <mergeCell ref="O56:W56"/>
    <mergeCell ref="AL58:AN58"/>
    <mergeCell ref="AO58:AQ58"/>
    <mergeCell ref="AK54:AK58"/>
    <mergeCell ref="O55:W55"/>
    <mergeCell ref="Y55:AF55"/>
    <mergeCell ref="AL55:AN55"/>
    <mergeCell ref="AO55:AQ55"/>
    <mergeCell ref="Y56:AF56"/>
    <mergeCell ref="AL56:AN56"/>
    <mergeCell ref="AO56:AQ56"/>
    <mergeCell ref="AJ59:AJ61"/>
    <mergeCell ref="AK59:AK61"/>
    <mergeCell ref="O60:W60"/>
    <mergeCell ref="Y60:AF60"/>
    <mergeCell ref="AD59:AF59"/>
    <mergeCell ref="AL57:AN57"/>
    <mergeCell ref="AJ54:AJ58"/>
    <mergeCell ref="Y57:AF57"/>
    <mergeCell ref="O58:W58"/>
    <mergeCell ref="Y58:AF58"/>
    <mergeCell ref="J67:M69"/>
    <mergeCell ref="AL60:AN60"/>
    <mergeCell ref="AO60:AQ60"/>
    <mergeCell ref="O61:W61"/>
    <mergeCell ref="Y61:AF61"/>
    <mergeCell ref="AL61:AN61"/>
    <mergeCell ref="AO61:AQ61"/>
    <mergeCell ref="AG59:AG61"/>
    <mergeCell ref="AH59:AH61"/>
    <mergeCell ref="AI59:AI61"/>
    <mergeCell ref="Y65:AF65"/>
    <mergeCell ref="B62:B69"/>
    <mergeCell ref="C62:C69"/>
    <mergeCell ref="D62:D66"/>
    <mergeCell ref="E62:H66"/>
    <mergeCell ref="I62:I66"/>
    <mergeCell ref="J62:M66"/>
    <mergeCell ref="D67:D69"/>
    <mergeCell ref="E67:H69"/>
    <mergeCell ref="I67:I69"/>
    <mergeCell ref="Y64:AF64"/>
    <mergeCell ref="AL64:AN64"/>
    <mergeCell ref="AO64:AQ64"/>
    <mergeCell ref="O65:W65"/>
    <mergeCell ref="T62:W62"/>
    <mergeCell ref="AD62:AF62"/>
    <mergeCell ref="AG62:AG66"/>
    <mergeCell ref="AH62:AH66"/>
    <mergeCell ref="AI62:AI66"/>
    <mergeCell ref="AJ62:AJ66"/>
    <mergeCell ref="AL65:AN65"/>
    <mergeCell ref="AO65:AQ65"/>
    <mergeCell ref="O66:W66"/>
    <mergeCell ref="Y66:AF66"/>
    <mergeCell ref="AL66:AN66"/>
    <mergeCell ref="AO66:AQ66"/>
    <mergeCell ref="AK62:AK66"/>
    <mergeCell ref="O63:W63"/>
    <mergeCell ref="Y63:AF63"/>
    <mergeCell ref="O64:W64"/>
    <mergeCell ref="O69:W69"/>
    <mergeCell ref="Y69:AF69"/>
    <mergeCell ref="AL69:AN69"/>
    <mergeCell ref="AO69:AQ69"/>
    <mergeCell ref="T67:W67"/>
    <mergeCell ref="AD67:AF67"/>
    <mergeCell ref="AG67:AG69"/>
    <mergeCell ref="AH67:AH69"/>
    <mergeCell ref="AI67:AI69"/>
    <mergeCell ref="AJ67:AJ69"/>
    <mergeCell ref="AG72:AK72"/>
    <mergeCell ref="O74:W74"/>
    <mergeCell ref="Y74:AF74"/>
    <mergeCell ref="AL74:AN74"/>
    <mergeCell ref="AO74:AQ74"/>
    <mergeCell ref="AK67:AK69"/>
    <mergeCell ref="O68:W68"/>
    <mergeCell ref="Y68:AF68"/>
    <mergeCell ref="AL68:AN68"/>
    <mergeCell ref="AO68:AQ68"/>
    <mergeCell ref="J73:M76"/>
    <mergeCell ref="T73:W73"/>
    <mergeCell ref="A70:C72"/>
    <mergeCell ref="D70:M70"/>
    <mergeCell ref="N70:AR70"/>
    <mergeCell ref="D71:H72"/>
    <mergeCell ref="I71:I72"/>
    <mergeCell ref="J71:M72"/>
    <mergeCell ref="N71:W72"/>
    <mergeCell ref="X71:AF72"/>
    <mergeCell ref="A73:A74"/>
    <mergeCell ref="B73:B76"/>
    <mergeCell ref="C73:C76"/>
    <mergeCell ref="D73:D76"/>
    <mergeCell ref="E73:H76"/>
    <mergeCell ref="I73:I76"/>
    <mergeCell ref="N75:W75"/>
    <mergeCell ref="Y75:AF75"/>
    <mergeCell ref="AL75:AN75"/>
    <mergeCell ref="AL81:AN81"/>
    <mergeCell ref="AD73:AF73"/>
    <mergeCell ref="AG73:AG76"/>
    <mergeCell ref="AH73:AH76"/>
    <mergeCell ref="AI73:AI76"/>
    <mergeCell ref="AJ73:AJ76"/>
    <mergeCell ref="AK73:AK76"/>
    <mergeCell ref="J77:M86"/>
    <mergeCell ref="T77:W77"/>
    <mergeCell ref="AD77:AF77"/>
    <mergeCell ref="AG77:AG86"/>
    <mergeCell ref="AH77:AH86"/>
    <mergeCell ref="Y80:AF80"/>
    <mergeCell ref="O82:R82"/>
    <mergeCell ref="S82:V82"/>
    <mergeCell ref="Y82:AF82"/>
    <mergeCell ref="A76:A91"/>
    <mergeCell ref="O76:W76"/>
    <mergeCell ref="Y76:AF76"/>
    <mergeCell ref="AL76:AN76"/>
    <mergeCell ref="AO76:AQ76"/>
    <mergeCell ref="B77:B86"/>
    <mergeCell ref="C77:C86"/>
    <mergeCell ref="D77:D86"/>
    <mergeCell ref="E77:H86"/>
    <mergeCell ref="I77:I86"/>
    <mergeCell ref="AL79:AN79"/>
    <mergeCell ref="O84:Q84"/>
    <mergeCell ref="AO82:AQ82"/>
    <mergeCell ref="R84:V84"/>
    <mergeCell ref="Y84:AF84"/>
    <mergeCell ref="AL84:AN84"/>
    <mergeCell ref="AO84:AQ84"/>
    <mergeCell ref="AO79:AQ79"/>
    <mergeCell ref="AL82:AN82"/>
    <mergeCell ref="AJ77:AJ86"/>
    <mergeCell ref="AK77:AK86"/>
    <mergeCell ref="O78:W78"/>
    <mergeCell ref="Y78:AF78"/>
    <mergeCell ref="P79:W79"/>
    <mergeCell ref="Y79:AF79"/>
    <mergeCell ref="P83:W83"/>
    <mergeCell ref="Y83:AF83"/>
    <mergeCell ref="AL83:AN83"/>
    <mergeCell ref="AO83:AQ83"/>
    <mergeCell ref="AL80:AN80"/>
    <mergeCell ref="AO80:AQ80"/>
    <mergeCell ref="O81:R81"/>
    <mergeCell ref="S81:V81"/>
    <mergeCell ref="Y81:AF81"/>
    <mergeCell ref="AO81:AQ81"/>
    <mergeCell ref="AL85:AN85"/>
    <mergeCell ref="AO85:AQ85"/>
    <mergeCell ref="O86:R86"/>
    <mergeCell ref="S86:V86"/>
    <mergeCell ref="Y86:AF86"/>
    <mergeCell ref="AL86:AN86"/>
    <mergeCell ref="AO86:AQ86"/>
    <mergeCell ref="AI77:AI86"/>
    <mergeCell ref="O80:Q80"/>
    <mergeCell ref="R80:V80"/>
    <mergeCell ref="AD87:AF87"/>
    <mergeCell ref="AG87:AG91"/>
    <mergeCell ref="AH87:AH91"/>
    <mergeCell ref="AI87:AI91"/>
    <mergeCell ref="O85:R85"/>
    <mergeCell ref="S85:V85"/>
    <mergeCell ref="Y85:AF85"/>
    <mergeCell ref="O91:R91"/>
    <mergeCell ref="S91:V91"/>
    <mergeCell ref="Y91:AF91"/>
    <mergeCell ref="AO90:AQ90"/>
    <mergeCell ref="AJ87:AJ91"/>
    <mergeCell ref="AK87:AK91"/>
    <mergeCell ref="O88:W88"/>
    <mergeCell ref="Y88:AF88"/>
    <mergeCell ref="O89:Q89"/>
    <mergeCell ref="R89:V89"/>
    <mergeCell ref="Y89:AF89"/>
    <mergeCell ref="AL89:AN89"/>
    <mergeCell ref="T87:W87"/>
    <mergeCell ref="B87:B91"/>
    <mergeCell ref="C87:C91"/>
    <mergeCell ref="D87:D91"/>
    <mergeCell ref="E87:H91"/>
    <mergeCell ref="I87:I91"/>
    <mergeCell ref="AO89:AQ89"/>
    <mergeCell ref="O90:R90"/>
    <mergeCell ref="S90:V90"/>
    <mergeCell ref="Y90:AF90"/>
    <mergeCell ref="AL90:AN90"/>
    <mergeCell ref="J92:M95"/>
    <mergeCell ref="T92:W92"/>
    <mergeCell ref="AD92:AF92"/>
    <mergeCell ref="J87:M91"/>
    <mergeCell ref="AL93:AN93"/>
    <mergeCell ref="AO93:AQ93"/>
    <mergeCell ref="O94:W94"/>
    <mergeCell ref="Y94:AF94"/>
    <mergeCell ref="AL94:AN94"/>
    <mergeCell ref="AO94:AQ94"/>
    <mergeCell ref="AL91:AN91"/>
    <mergeCell ref="AO91:AQ91"/>
    <mergeCell ref="B92:B99"/>
    <mergeCell ref="C92:C99"/>
    <mergeCell ref="D92:D95"/>
    <mergeCell ref="E92:H95"/>
    <mergeCell ref="I92:I95"/>
    <mergeCell ref="AO95:AQ95"/>
    <mergeCell ref="AD96:AF96"/>
    <mergeCell ref="AG96:AG99"/>
    <mergeCell ref="B100:B103"/>
    <mergeCell ref="C100:C103"/>
    <mergeCell ref="D100:H103"/>
    <mergeCell ref="I100:I103"/>
    <mergeCell ref="J100:M103"/>
    <mergeCell ref="T100:W100"/>
    <mergeCell ref="A96:A111"/>
    <mergeCell ref="D96:D99"/>
    <mergeCell ref="E96:H99"/>
    <mergeCell ref="I96:I99"/>
    <mergeCell ref="J96:M99"/>
    <mergeCell ref="T96:W96"/>
    <mergeCell ref="B104:B111"/>
    <mergeCell ref="C104:C111"/>
    <mergeCell ref="D104:D107"/>
    <mergeCell ref="E104:H107"/>
    <mergeCell ref="AK92:AK95"/>
    <mergeCell ref="O93:W93"/>
    <mergeCell ref="Y93:AF93"/>
    <mergeCell ref="O95:W95"/>
    <mergeCell ref="Y95:AF95"/>
    <mergeCell ref="AL95:AN95"/>
    <mergeCell ref="AG92:AG95"/>
    <mergeCell ref="AH92:AH95"/>
    <mergeCell ref="AI92:AI95"/>
    <mergeCell ref="AJ92:AJ95"/>
    <mergeCell ref="Y97:AF97"/>
    <mergeCell ref="O99:W99"/>
    <mergeCell ref="Y99:AF99"/>
    <mergeCell ref="AL99:AN99"/>
    <mergeCell ref="AO99:AQ99"/>
    <mergeCell ref="AJ96:AJ99"/>
    <mergeCell ref="AK96:AK99"/>
    <mergeCell ref="O97:W97"/>
    <mergeCell ref="AL97:AN97"/>
    <mergeCell ref="AD100:AF100"/>
    <mergeCell ref="AG100:AG103"/>
    <mergeCell ref="AO97:AQ97"/>
    <mergeCell ref="O98:W98"/>
    <mergeCell ref="Y98:AF98"/>
    <mergeCell ref="AL98:AN98"/>
    <mergeCell ref="AO98:AQ98"/>
    <mergeCell ref="AH96:AH99"/>
    <mergeCell ref="AI96:AI99"/>
    <mergeCell ref="I104:I107"/>
    <mergeCell ref="J104:M107"/>
    <mergeCell ref="O101:W101"/>
    <mergeCell ref="Y101:AF101"/>
    <mergeCell ref="O103:W103"/>
    <mergeCell ref="Y103:AF103"/>
    <mergeCell ref="O106:W106"/>
    <mergeCell ref="Y106:AF106"/>
    <mergeCell ref="O102:W102"/>
    <mergeCell ref="Y102:AF102"/>
    <mergeCell ref="O107:W107"/>
    <mergeCell ref="Y107:AF107"/>
    <mergeCell ref="AL107:AN107"/>
    <mergeCell ref="AO107:AQ107"/>
    <mergeCell ref="AL102:AN102"/>
    <mergeCell ref="AO102:AQ102"/>
    <mergeCell ref="AH100:AH103"/>
    <mergeCell ref="AI100:AI103"/>
    <mergeCell ref="AJ100:AJ103"/>
    <mergeCell ref="AK100:AK103"/>
    <mergeCell ref="AO105:AQ105"/>
    <mergeCell ref="AL103:AN103"/>
    <mergeCell ref="AO103:AQ103"/>
    <mergeCell ref="AL101:AN101"/>
    <mergeCell ref="AO101:AQ101"/>
    <mergeCell ref="AL106:AN106"/>
    <mergeCell ref="AO106:AQ106"/>
    <mergeCell ref="AG104:AG107"/>
    <mergeCell ref="AH104:AH107"/>
    <mergeCell ref="AI104:AI107"/>
    <mergeCell ref="AJ104:AJ107"/>
    <mergeCell ref="AK104:AK107"/>
    <mergeCell ref="AJ108:AJ111"/>
    <mergeCell ref="AK108:AK111"/>
    <mergeCell ref="O109:W109"/>
    <mergeCell ref="Y109:AF109"/>
    <mergeCell ref="AL109:AN109"/>
    <mergeCell ref="T104:W104"/>
    <mergeCell ref="AD104:AF104"/>
    <mergeCell ref="AL105:AN105"/>
    <mergeCell ref="O105:W105"/>
    <mergeCell ref="Y105:AF105"/>
    <mergeCell ref="AO109:AQ109"/>
    <mergeCell ref="O110:W110"/>
    <mergeCell ref="Y110:AF110"/>
    <mergeCell ref="AL110:AN110"/>
    <mergeCell ref="AO110:AQ110"/>
    <mergeCell ref="O111:W111"/>
    <mergeCell ref="Y111:AF111"/>
    <mergeCell ref="AL111:AN111"/>
    <mergeCell ref="AO111:AQ111"/>
    <mergeCell ref="AI108:AI111"/>
    <mergeCell ref="AL115:AN115"/>
    <mergeCell ref="AO115:AQ115"/>
    <mergeCell ref="D108:D111"/>
    <mergeCell ref="E108:H111"/>
    <mergeCell ref="I108:I111"/>
    <mergeCell ref="J108:M111"/>
    <mergeCell ref="T108:W108"/>
    <mergeCell ref="AD108:AF108"/>
    <mergeCell ref="AG108:AG111"/>
    <mergeCell ref="AH108:AH111"/>
    <mergeCell ref="AK112:AK115"/>
    <mergeCell ref="Y113:AF113"/>
    <mergeCell ref="Y115:AF115"/>
    <mergeCell ref="T112:W112"/>
    <mergeCell ref="O113:W113"/>
    <mergeCell ref="O115:W115"/>
    <mergeCell ref="AL113:AN113"/>
    <mergeCell ref="AO113:AQ113"/>
    <mergeCell ref="O114:W114"/>
    <mergeCell ref="Y114:AF114"/>
    <mergeCell ref="AL114:AN114"/>
    <mergeCell ref="AO114:AQ114"/>
    <mergeCell ref="AG112:AG115"/>
    <mergeCell ref="AH112:AH115"/>
    <mergeCell ref="AI112:AI115"/>
    <mergeCell ref="AJ112:AJ115"/>
    <mergeCell ref="AG116:AG119"/>
    <mergeCell ref="B112:B115"/>
    <mergeCell ref="C112:C115"/>
    <mergeCell ref="D112:H115"/>
    <mergeCell ref="I112:I115"/>
    <mergeCell ref="J112:M115"/>
    <mergeCell ref="AD112:AF112"/>
    <mergeCell ref="B116:B119"/>
    <mergeCell ref="C116:C119"/>
    <mergeCell ref="D116:H119"/>
    <mergeCell ref="I116:I119"/>
    <mergeCell ref="J116:M119"/>
    <mergeCell ref="T116:W116"/>
    <mergeCell ref="O117:W117"/>
    <mergeCell ref="Y117:AF117"/>
    <mergeCell ref="O119:W119"/>
    <mergeCell ref="Y119:AF119"/>
    <mergeCell ref="AD116:AF116"/>
    <mergeCell ref="AL119:AN119"/>
    <mergeCell ref="AO119:AQ119"/>
    <mergeCell ref="AL117:AN117"/>
    <mergeCell ref="AO117:AQ117"/>
    <mergeCell ref="O118:W118"/>
    <mergeCell ref="Y118:AF118"/>
    <mergeCell ref="AL118:AN118"/>
    <mergeCell ref="AO118:AQ118"/>
    <mergeCell ref="AH116:AH119"/>
    <mergeCell ref="AI116:AI119"/>
    <mergeCell ref="AJ116:AJ119"/>
    <mergeCell ref="AK116:AK119"/>
    <mergeCell ref="AL121:AN121"/>
    <mergeCell ref="D124:D127"/>
    <mergeCell ref="E124:H127"/>
    <mergeCell ref="T124:W124"/>
    <mergeCell ref="AD124:AF124"/>
    <mergeCell ref="AG124:AG127"/>
    <mergeCell ref="AH124:AH127"/>
    <mergeCell ref="AI124:AI127"/>
    <mergeCell ref="AL123:AN123"/>
    <mergeCell ref="AO123:AQ123"/>
    <mergeCell ref="B120:B127"/>
    <mergeCell ref="C120:C127"/>
    <mergeCell ref="D120:D123"/>
    <mergeCell ref="E120:H123"/>
    <mergeCell ref="I120:I127"/>
    <mergeCell ref="J120:M127"/>
    <mergeCell ref="T120:W120"/>
    <mergeCell ref="AD120:AF120"/>
    <mergeCell ref="AH120:AH123"/>
    <mergeCell ref="AI120:AI123"/>
    <mergeCell ref="AJ120:AJ123"/>
    <mergeCell ref="AK120:AK123"/>
    <mergeCell ref="O121:W121"/>
    <mergeCell ref="Y121:AF121"/>
    <mergeCell ref="O123:W123"/>
    <mergeCell ref="Y123:AF123"/>
    <mergeCell ref="O130:W130"/>
    <mergeCell ref="Y130:AF130"/>
    <mergeCell ref="AL130:AN130"/>
    <mergeCell ref="AO130:AQ130"/>
    <mergeCell ref="AO121:AQ121"/>
    <mergeCell ref="O122:W122"/>
    <mergeCell ref="Y122:AF122"/>
    <mergeCell ref="AL122:AN122"/>
    <mergeCell ref="AO122:AQ122"/>
    <mergeCell ref="AG120:AG123"/>
    <mergeCell ref="AO125:AQ125"/>
    <mergeCell ref="O126:W126"/>
    <mergeCell ref="Y126:AF126"/>
    <mergeCell ref="AL126:AN126"/>
    <mergeCell ref="AO126:AQ126"/>
    <mergeCell ref="O127:W127"/>
    <mergeCell ref="AL127:AN127"/>
    <mergeCell ref="AJ124:AJ127"/>
    <mergeCell ref="Y127:AF127"/>
    <mergeCell ref="T128:W128"/>
    <mergeCell ref="AD128:AF128"/>
    <mergeCell ref="AK124:AK127"/>
    <mergeCell ref="O125:W125"/>
    <mergeCell ref="Y125:AF125"/>
    <mergeCell ref="AL125:AN125"/>
    <mergeCell ref="O129:W129"/>
    <mergeCell ref="Y129:AF129"/>
    <mergeCell ref="O131:W131"/>
    <mergeCell ref="Y131:AF131"/>
    <mergeCell ref="AO127:AQ127"/>
    <mergeCell ref="B128:B131"/>
    <mergeCell ref="C128:C131"/>
    <mergeCell ref="D128:H131"/>
    <mergeCell ref="I128:I131"/>
    <mergeCell ref="J128:M131"/>
    <mergeCell ref="AO135:AQ135"/>
    <mergeCell ref="AG128:AG131"/>
    <mergeCell ref="AH128:AH131"/>
    <mergeCell ref="AI128:AI131"/>
    <mergeCell ref="AJ128:AJ131"/>
    <mergeCell ref="AK128:AK131"/>
    <mergeCell ref="AL129:AN129"/>
    <mergeCell ref="AO129:AQ129"/>
    <mergeCell ref="AO131:AQ131"/>
    <mergeCell ref="AL131:AN131"/>
    <mergeCell ref="B132:B135"/>
    <mergeCell ref="C132:C135"/>
    <mergeCell ref="D132:D135"/>
    <mergeCell ref="E132:H135"/>
    <mergeCell ref="I132:I135"/>
    <mergeCell ref="J132:M135"/>
    <mergeCell ref="AD132:AF132"/>
    <mergeCell ref="AL135:AN135"/>
    <mergeCell ref="AK132:AK135"/>
    <mergeCell ref="O133:W133"/>
    <mergeCell ref="Y133:AF133"/>
    <mergeCell ref="O135:W135"/>
    <mergeCell ref="Y135:AF135"/>
    <mergeCell ref="AL133:AN133"/>
    <mergeCell ref="AO133:AQ133"/>
    <mergeCell ref="O134:W134"/>
    <mergeCell ref="Y134:AF134"/>
    <mergeCell ref="AL134:AN134"/>
    <mergeCell ref="AO134:AQ134"/>
    <mergeCell ref="AG132:AG135"/>
    <mergeCell ref="AH132:AH135"/>
    <mergeCell ref="AI132:AI135"/>
    <mergeCell ref="AJ132:AJ135"/>
    <mergeCell ref="T132:W132"/>
    <mergeCell ref="D142:M147"/>
    <mergeCell ref="N142:AC147"/>
    <mergeCell ref="AD142:AR147"/>
    <mergeCell ref="A143:C143"/>
    <mergeCell ref="B144:C147"/>
    <mergeCell ref="A136:C139"/>
    <mergeCell ref="D136:AR136"/>
    <mergeCell ref="D137:AR137"/>
    <mergeCell ref="D138:AR138"/>
    <mergeCell ref="D139:AR139"/>
    <mergeCell ref="Y151:Z151"/>
    <mergeCell ref="AA151:AC151"/>
    <mergeCell ref="AD151:AQ151"/>
    <mergeCell ref="N152:AR152"/>
    <mergeCell ref="A140:C140"/>
    <mergeCell ref="D140:M141"/>
    <mergeCell ref="N140:AC141"/>
    <mergeCell ref="AD140:AR141"/>
    <mergeCell ref="A141:C141"/>
    <mergeCell ref="A142:C142"/>
    <mergeCell ref="R149:AR149"/>
    <mergeCell ref="D152:M152"/>
    <mergeCell ref="G153:M153"/>
    <mergeCell ref="N153:AR153"/>
    <mergeCell ref="P150:U150"/>
    <mergeCell ref="W150:AD150"/>
    <mergeCell ref="AE150:AR150"/>
    <mergeCell ref="D151:P151"/>
    <mergeCell ref="Q151:S151"/>
    <mergeCell ref="W151:X151"/>
    <mergeCell ref="D148:J148"/>
    <mergeCell ref="N148:Q148"/>
    <mergeCell ref="D149:J149"/>
    <mergeCell ref="N149:Q149"/>
    <mergeCell ref="D150:J150"/>
    <mergeCell ref="L150:N150"/>
    <mergeCell ref="N155:AR155"/>
    <mergeCell ref="G156:P156"/>
    <mergeCell ref="Q156:S156"/>
    <mergeCell ref="W156:X156"/>
    <mergeCell ref="Y156:Z156"/>
    <mergeCell ref="G159:M159"/>
    <mergeCell ref="N159:AR159"/>
    <mergeCell ref="AL88:AN88"/>
    <mergeCell ref="AO88:AQ88"/>
    <mergeCell ref="G160:AR160"/>
    <mergeCell ref="AA156:AC156"/>
    <mergeCell ref="AD156:AQ156"/>
    <mergeCell ref="G157:AR157"/>
    <mergeCell ref="D158:M158"/>
    <mergeCell ref="N158:AR158"/>
    <mergeCell ref="G154:AR154"/>
    <mergeCell ref="D155:M155"/>
    <mergeCell ref="AL53:AN53"/>
    <mergeCell ref="AO53:AQ53"/>
    <mergeCell ref="AL63:AN63"/>
    <mergeCell ref="AO63:AQ63"/>
    <mergeCell ref="AL78:AN78"/>
    <mergeCell ref="AO78:AQ78"/>
    <mergeCell ref="AO75:AQ75"/>
    <mergeCell ref="AL72:AN72"/>
    <mergeCell ref="AO72:AQ72"/>
    <mergeCell ref="AG71:AR71"/>
  </mergeCells>
  <dataValidations count="10">
    <dataValidation type="list" allowBlank="1" showInputMessage="1" sqref="U3">
      <formula1>"3,2,1"</formula1>
    </dataValidation>
    <dataValidation type="list" allowBlank="1" showInputMessage="1" sqref="H3:N3">
      <formula1>"木造,軸組工法,木造 一部 鉄筋コンクリート造,木造 一部 鉄骨造"</formula1>
    </dataValidation>
    <dataValidation type="list" allowBlank="1" showInputMessage="1" showErrorMessage="1" sqref="E51 O79 G51 O83 F153:F154 M148:M149 O150 V150 F156:F157 F159:F160 K148:K150">
      <formula1>"□,■"</formula1>
    </dataValidation>
    <dataValidation type="list" allowBlank="1" showInputMessage="1" showErrorMessage="1" sqref="J9 J11">
      <formula1>"一級,二級,木造"</formula1>
    </dataValidation>
    <dataValidation type="list" allowBlank="1" showInputMessage="1" sqref="Q9">
      <formula1>"大臣"</formula1>
    </dataValidation>
    <dataValidation type="list" allowBlank="1" showInputMessage="1" sqref="AE15">
      <formula1>"大臣登録"</formula1>
    </dataValidation>
    <dataValidation type="list" allowBlank="1" showInputMessage="1" showErrorMessage="1" sqref="AC26 AC32 S32 S132 AK73:AK135 AC36 S36 AC40 S40 AC43 S43 AC46 S46 AC49 S49 AC54 S54 AC59 S59 AC62 S62 AC67 S67 AC73 S73 AC77 S77 AC87 S87 AC92 S92 AC96 S96 AC100 S100 AC104 S104 AC108 S108 AC112 S112 AC116 S116 AC120 S120 AC124 S124 AC128 S128 AC132 AK26:AK51 AK54:AK69">
      <formula1>"Ⓒ,Ｃ"</formula1>
    </dataValidation>
    <dataValidation type="list" allowBlank="1" showInputMessage="1" showErrorMessage="1" sqref="AA26 AA32 Q32 Q132 AI73:AI135 AA36 Q36 AA40 Q40 AA43 Q43 AA46 Q46 AA49 Q49 AA54 Q54 AA59 Q59 AA62 Q62 AA67 Q67 AA73 Q73 AA77 Q77 AA87 Q87 AA92 Q92 AA96 Q96 AA100 Q100 AA104 Q104 AA108 Q108 AA112 Q112 AA116 Q116 AA120 Q120 AA124 Q124 AA128 Q128 AA132 AI26:AI51 AI54:AI69">
      <formula1>"Ⓑ,Ｂ"</formula1>
    </dataValidation>
    <dataValidation type="list" allowBlank="1" showInputMessage="1" showErrorMessage="1" sqref="Y26 Y32 O32 O132 AG73:AG135 Y36 O36 Y40 O40 Y43 O43 Y46 O46 Y49 O49 Y54 O54 Y59 O59 Y62 O62 Y67 O67 Y73 O73 Y77 O77 Y87 O87 Y92 O92 Y96 O96 Y100 O100 Y104 O104 Y108 O108 Y112 O112 Y116 O116 Y120 O120 Y124 O124 Y128 O128 Y132 AG26:AG51 AG54:AG69">
      <formula1>"Ⓐ,Ａ"</formula1>
    </dataValidation>
    <dataValidation type="list" allowBlank="1" showInputMessage="1" showErrorMessage="1" sqref="N33:N35 N37:N39 N41:N42 N44:N45 N47:N48 N50:N53 N55:N58 N61 N63:N66 N69 N74 N76 N93:N95 N97:N99 N101:N103 N105:N107 N109:N111 N113:N115 N117:N119 N121:N123 N125:N127 N129:N131 N133:N135 X27:X30 X33:X35 X37:X39 X41:X42 X44:X45 X47:X48 X50:X53 X55:X58 X61 X63:X66 X69 X74 X76 X79:X86 X89:X91 X93:X95 X97:X99 X101:X103 X105:X107 X109:X111 X113:X115 X117:X119 X121:X123 X125:X127 X129:X131 X133:X135">
      <formula1>"・,○"</formula1>
    </dataValidation>
  </dataValidations>
  <printOptions horizontalCentered="1"/>
  <pageMargins left="0.2755905511811024" right="0.2755905511811024" top="0.35433070866141736" bottom="0.1968503937007874" header="0.5118110236220472" footer="0.1968503937007874"/>
  <pageSetup fitToHeight="0" horizontalDpi="600" verticalDpi="600" orientation="portrait" paperSize="9" scale="68" r:id="rId2"/>
  <headerFooter>
    <oddFooter>&amp;C&amp;P</oddFooter>
  </headerFooter>
  <rowBreaks count="1" manualBreakCount="1">
    <brk id="69" max="43" man="1"/>
  </rowBreaks>
  <drawing r:id="rId1"/>
</worksheet>
</file>

<file path=xl/worksheets/sheet6.xml><?xml version="1.0" encoding="utf-8"?>
<worksheet xmlns="http://schemas.openxmlformats.org/spreadsheetml/2006/main" xmlns:r="http://schemas.openxmlformats.org/officeDocument/2006/relationships">
  <dimension ref="A1:AS244"/>
  <sheetViews>
    <sheetView showGridLines="0" view="pageBreakPreview" zoomScaleNormal="90" zoomScaleSheetLayoutView="100" zoomScalePageLayoutView="0" workbookViewId="0" topLeftCell="A1">
      <selection activeCell="AJ1" sqref="AJ1:AK1"/>
    </sheetView>
  </sheetViews>
  <sheetFormatPr defaultColWidth="9.140625" defaultRowHeight="15"/>
  <cols>
    <col min="1" max="1" width="3.00390625" style="10" customWidth="1"/>
    <col min="2" max="2" width="3.140625" style="10" customWidth="1"/>
    <col min="3" max="3" width="10.28125" style="10" customWidth="1"/>
    <col min="4" max="4" width="1.8515625" style="10" customWidth="1"/>
    <col min="5" max="5" width="2.421875" style="10" customWidth="1"/>
    <col min="6" max="6" width="2.57421875" style="10" customWidth="1"/>
    <col min="7" max="7" width="2.140625" style="10" customWidth="1"/>
    <col min="8" max="8" width="6.7109375" style="10" customWidth="1"/>
    <col min="9" max="9" width="10.57421875" style="10" customWidth="1"/>
    <col min="10" max="11" width="3.00390625" style="10" customWidth="1"/>
    <col min="12" max="12" width="3.421875" style="10" customWidth="1"/>
    <col min="13" max="13" width="4.8515625" style="10" customWidth="1"/>
    <col min="14" max="14" width="1.57421875" style="10" customWidth="1"/>
    <col min="15" max="15" width="2.57421875" style="10" customWidth="1"/>
    <col min="16" max="16" width="1.57421875" style="10" customWidth="1"/>
    <col min="17" max="17" width="2.57421875" style="10" customWidth="1"/>
    <col min="18" max="18" width="1.57421875" style="10" customWidth="1"/>
    <col min="19" max="19" width="2.57421875" style="10" customWidth="1"/>
    <col min="20" max="20" width="4.421875" style="10" customWidth="1"/>
    <col min="21" max="21" width="4.00390625" style="10" customWidth="1"/>
    <col min="22" max="22" width="4.421875" style="10" customWidth="1"/>
    <col min="23" max="23" width="1.1484375" style="10" customWidth="1"/>
    <col min="24" max="24" width="1.57421875" style="10" customWidth="1"/>
    <col min="25" max="25" width="2.57421875" style="10" customWidth="1"/>
    <col min="26" max="26" width="1.57421875" style="10" customWidth="1"/>
    <col min="27" max="27" width="2.57421875" style="10" customWidth="1"/>
    <col min="28" max="28" width="1.57421875" style="10" customWidth="1"/>
    <col min="29" max="29" width="2.57421875" style="10" customWidth="1"/>
    <col min="30" max="30" width="6.28125" style="10" customWidth="1"/>
    <col min="31" max="31" width="2.8515625" style="10" customWidth="1"/>
    <col min="32" max="32" width="7.57421875" style="10" customWidth="1"/>
    <col min="33" max="33" width="3.140625" style="10" customWidth="1"/>
    <col min="34" max="34" width="1.28515625" style="10" customWidth="1"/>
    <col min="35" max="35" width="2.57421875" style="10" customWidth="1"/>
    <col min="36" max="36" width="1.28515625" style="10" customWidth="1"/>
    <col min="37" max="37" width="3.140625" style="10" customWidth="1"/>
    <col min="38" max="38" width="2.421875" style="10" customWidth="1"/>
    <col min="39" max="39" width="1.57421875" style="10" customWidth="1"/>
    <col min="40" max="41" width="2.421875" style="10" customWidth="1"/>
    <col min="42" max="42" width="1.421875" style="10" customWidth="1"/>
    <col min="43" max="43" width="2.421875" style="10" customWidth="1"/>
    <col min="44" max="44" width="6.57421875" style="10" customWidth="1"/>
    <col min="45" max="16384" width="9.00390625" style="10" customWidth="1"/>
  </cols>
  <sheetData>
    <row r="1" spans="1:44" ht="21" customHeight="1" thickBot="1">
      <c r="A1" s="961"/>
      <c r="B1" s="710"/>
      <c r="C1" s="710"/>
      <c r="D1" s="708" t="s">
        <v>738</v>
      </c>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709"/>
      <c r="AH1" s="710"/>
      <c r="AI1" s="710"/>
      <c r="AJ1" s="711"/>
      <c r="AK1" s="711"/>
      <c r="AL1" s="9" t="s">
        <v>1</v>
      </c>
      <c r="AM1" s="711"/>
      <c r="AN1" s="711"/>
      <c r="AO1" s="9" t="s">
        <v>2</v>
      </c>
      <c r="AP1" s="711"/>
      <c r="AQ1" s="711"/>
      <c r="AR1" s="9" t="s">
        <v>3</v>
      </c>
    </row>
    <row r="2" spans="1:44" ht="21.75" customHeight="1">
      <c r="A2" s="494" t="s">
        <v>4</v>
      </c>
      <c r="B2" s="655"/>
      <c r="C2" s="655"/>
      <c r="D2" s="11"/>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12" t="s">
        <v>5</v>
      </c>
      <c r="AG2" s="656"/>
      <c r="AH2" s="656"/>
      <c r="AI2" s="656"/>
      <c r="AJ2" s="656"/>
      <c r="AK2" s="656"/>
      <c r="AL2" s="656"/>
      <c r="AM2" s="656"/>
      <c r="AN2" s="656"/>
      <c r="AO2" s="656"/>
      <c r="AP2" s="656"/>
      <c r="AQ2" s="656"/>
      <c r="AR2" s="657"/>
    </row>
    <row r="3" spans="1:44" ht="21" customHeight="1">
      <c r="A3" s="658" t="s">
        <v>6</v>
      </c>
      <c r="B3" s="659"/>
      <c r="C3" s="659"/>
      <c r="D3" s="13" t="s">
        <v>343</v>
      </c>
      <c r="E3" s="14"/>
      <c r="F3" s="14"/>
      <c r="G3" s="14"/>
      <c r="H3" s="660" t="s">
        <v>739</v>
      </c>
      <c r="I3" s="661"/>
      <c r="J3" s="661"/>
      <c r="K3" s="661"/>
      <c r="L3" s="661"/>
      <c r="M3" s="661"/>
      <c r="N3" s="661"/>
      <c r="O3" s="14" t="s">
        <v>9</v>
      </c>
      <c r="P3" s="14"/>
      <c r="Q3" s="15"/>
      <c r="R3" s="15"/>
      <c r="S3" s="15"/>
      <c r="T3" s="15"/>
      <c r="U3" s="16"/>
      <c r="V3" s="662" t="s">
        <v>10</v>
      </c>
      <c r="W3" s="663"/>
      <c r="X3" s="663"/>
      <c r="Y3" s="663"/>
      <c r="Z3" s="681"/>
      <c r="AA3" s="681"/>
      <c r="AB3" s="663" t="s">
        <v>11</v>
      </c>
      <c r="AC3" s="682"/>
      <c r="AD3" s="682"/>
      <c r="AE3" s="682"/>
      <c r="AF3" s="683"/>
      <c r="AG3" s="684"/>
      <c r="AH3" s="684"/>
      <c r="AI3" s="663" t="s">
        <v>344</v>
      </c>
      <c r="AJ3" s="682"/>
      <c r="AK3" s="682"/>
      <c r="AL3" s="682"/>
      <c r="AM3" s="682"/>
      <c r="AN3" s="716"/>
      <c r="AO3" s="717"/>
      <c r="AP3" s="717"/>
      <c r="AQ3" s="717"/>
      <c r="AR3" s="17" t="s">
        <v>345</v>
      </c>
    </row>
    <row r="4" spans="1:44" ht="20.25" customHeight="1">
      <c r="A4" s="658" t="s">
        <v>14</v>
      </c>
      <c r="B4" s="659"/>
      <c r="C4" s="659"/>
      <c r="D4" s="13" t="s">
        <v>15</v>
      </c>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78"/>
    </row>
    <row r="5" spans="1:44" ht="13.5" customHeight="1">
      <c r="A5" s="702" t="s">
        <v>16</v>
      </c>
      <c r="B5" s="703"/>
      <c r="C5" s="703"/>
      <c r="D5" s="18" t="s">
        <v>17</v>
      </c>
      <c r="E5" s="19"/>
      <c r="F5" s="19"/>
      <c r="G5" s="19"/>
      <c r="H5" s="20"/>
      <c r="I5" s="19"/>
      <c r="J5" s="731"/>
      <c r="K5" s="731"/>
      <c r="L5" s="669"/>
      <c r="M5" s="669"/>
      <c r="N5" s="669"/>
      <c r="O5" s="669"/>
      <c r="P5" s="669"/>
      <c r="Q5" s="669"/>
      <c r="R5" s="669"/>
      <c r="S5" s="669"/>
      <c r="T5" s="669"/>
      <c r="U5" s="669"/>
      <c r="V5" s="669"/>
      <c r="W5" s="685" t="s">
        <v>808</v>
      </c>
      <c r="X5" s="640"/>
      <c r="Y5" s="640"/>
      <c r="Z5" s="640"/>
      <c r="AA5" s="640"/>
      <c r="AB5" s="640"/>
      <c r="AC5" s="640"/>
      <c r="AD5" s="640"/>
      <c r="AE5" s="640"/>
      <c r="AF5" s="21"/>
      <c r="AG5" s="22" t="s">
        <v>1</v>
      </c>
      <c r="AH5" s="686"/>
      <c r="AI5" s="686"/>
      <c r="AJ5" s="686"/>
      <c r="AK5" s="22" t="s">
        <v>2</v>
      </c>
      <c r="AL5" s="686"/>
      <c r="AM5" s="687"/>
      <c r="AN5" s="22" t="s">
        <v>3</v>
      </c>
      <c r="AO5" s="641"/>
      <c r="AP5" s="641"/>
      <c r="AQ5" s="641"/>
      <c r="AR5" s="642"/>
    </row>
    <row r="6" spans="1:44" ht="13.5" customHeight="1">
      <c r="A6" s="712"/>
      <c r="B6" s="713"/>
      <c r="C6" s="713"/>
      <c r="D6" s="23" t="s">
        <v>18</v>
      </c>
      <c r="E6" s="24"/>
      <c r="F6" s="24"/>
      <c r="G6" s="24"/>
      <c r="H6" s="25"/>
      <c r="I6" s="24"/>
      <c r="J6" s="721"/>
      <c r="K6" s="721"/>
      <c r="L6" s="680"/>
      <c r="M6" s="680"/>
      <c r="N6" s="680"/>
      <c r="O6" s="680"/>
      <c r="P6" s="680"/>
      <c r="Q6" s="680"/>
      <c r="R6" s="680"/>
      <c r="S6" s="680"/>
      <c r="T6" s="680"/>
      <c r="U6" s="680"/>
      <c r="V6" s="680"/>
      <c r="W6" s="722" t="s">
        <v>808</v>
      </c>
      <c r="X6" s="665"/>
      <c r="Y6" s="665"/>
      <c r="Z6" s="665"/>
      <c r="AA6" s="665"/>
      <c r="AB6" s="665"/>
      <c r="AC6" s="665"/>
      <c r="AD6" s="665"/>
      <c r="AE6" s="665"/>
      <c r="AF6" s="27"/>
      <c r="AG6" s="28" t="s">
        <v>1</v>
      </c>
      <c r="AH6" s="723"/>
      <c r="AI6" s="723"/>
      <c r="AJ6" s="723"/>
      <c r="AK6" s="28" t="s">
        <v>2</v>
      </c>
      <c r="AL6" s="723"/>
      <c r="AM6" s="724"/>
      <c r="AN6" s="28" t="s">
        <v>3</v>
      </c>
      <c r="AO6" s="666"/>
      <c r="AP6" s="666"/>
      <c r="AQ6" s="666"/>
      <c r="AR6" s="668"/>
    </row>
    <row r="7" spans="1:44" ht="13.5" customHeight="1">
      <c r="A7" s="702" t="s">
        <v>19</v>
      </c>
      <c r="B7" s="703"/>
      <c r="C7" s="703"/>
      <c r="D7" s="18" t="s">
        <v>20</v>
      </c>
      <c r="E7" s="19"/>
      <c r="F7" s="31"/>
      <c r="G7" s="31"/>
      <c r="H7" s="725"/>
      <c r="I7" s="641"/>
      <c r="J7" s="641"/>
      <c r="K7" s="641"/>
      <c r="L7" s="641"/>
      <c r="M7" s="641"/>
      <c r="N7" s="641"/>
      <c r="O7" s="641"/>
      <c r="P7" s="641"/>
      <c r="Q7" s="641"/>
      <c r="R7" s="641"/>
      <c r="S7" s="641"/>
      <c r="T7" s="641"/>
      <c r="U7" s="641"/>
      <c r="V7" s="726"/>
      <c r="W7" s="726"/>
      <c r="X7" s="726"/>
      <c r="Y7" s="726"/>
      <c r="Z7" s="726"/>
      <c r="AA7" s="726"/>
      <c r="AB7" s="726"/>
      <c r="AC7" s="726"/>
      <c r="AD7" s="726"/>
      <c r="AE7" s="726"/>
      <c r="AF7" s="726"/>
      <c r="AG7" s="726"/>
      <c r="AH7" s="726"/>
      <c r="AI7" s="726"/>
      <c r="AJ7" s="726"/>
      <c r="AK7" s="726"/>
      <c r="AL7" s="726"/>
      <c r="AM7" s="726"/>
      <c r="AN7" s="726"/>
      <c r="AO7" s="726"/>
      <c r="AP7" s="726"/>
      <c r="AQ7" s="726"/>
      <c r="AR7" s="727"/>
    </row>
    <row r="8" spans="1:44" ht="13.5" customHeight="1">
      <c r="A8" s="712"/>
      <c r="B8" s="713"/>
      <c r="C8" s="713"/>
      <c r="D8" s="23" t="s">
        <v>21</v>
      </c>
      <c r="E8" s="24"/>
      <c r="F8" s="31"/>
      <c r="G8" s="31"/>
      <c r="H8" s="328"/>
      <c r="I8" s="666"/>
      <c r="J8" s="666"/>
      <c r="K8" s="666"/>
      <c r="L8" s="666"/>
      <c r="M8" s="666"/>
      <c r="N8" s="666"/>
      <c r="O8" s="666"/>
      <c r="P8" s="666"/>
      <c r="Q8" s="666"/>
      <c r="R8" s="666"/>
      <c r="S8" s="666"/>
      <c r="T8" s="666"/>
      <c r="U8" s="666"/>
      <c r="V8" s="714"/>
      <c r="W8" s="714"/>
      <c r="X8" s="714"/>
      <c r="Y8" s="714"/>
      <c r="Z8" s="714"/>
      <c r="AA8" s="714"/>
      <c r="AB8" s="714"/>
      <c r="AC8" s="714"/>
      <c r="AD8" s="714"/>
      <c r="AE8" s="714"/>
      <c r="AF8" s="714"/>
      <c r="AG8" s="714"/>
      <c r="AH8" s="714"/>
      <c r="AI8" s="714"/>
      <c r="AJ8" s="714"/>
      <c r="AK8" s="714"/>
      <c r="AL8" s="714"/>
      <c r="AM8" s="714"/>
      <c r="AN8" s="714"/>
      <c r="AO8" s="714"/>
      <c r="AP8" s="714"/>
      <c r="AQ8" s="714"/>
      <c r="AR8" s="715"/>
    </row>
    <row r="9" spans="1:44" ht="13.5" customHeight="1">
      <c r="A9" s="702" t="s">
        <v>22</v>
      </c>
      <c r="B9" s="703"/>
      <c r="C9" s="703"/>
      <c r="D9" s="639" t="s">
        <v>23</v>
      </c>
      <c r="E9" s="640"/>
      <c r="F9" s="640"/>
      <c r="G9" s="640"/>
      <c r="H9" s="640"/>
      <c r="I9" s="640"/>
      <c r="J9" s="728"/>
      <c r="K9" s="728"/>
      <c r="L9" s="19" t="s">
        <v>24</v>
      </c>
      <c r="M9" s="19"/>
      <c r="N9" s="19"/>
      <c r="O9" s="32"/>
      <c r="P9" s="32"/>
      <c r="Q9" s="728"/>
      <c r="R9" s="640"/>
      <c r="S9" s="640"/>
      <c r="T9" s="640"/>
      <c r="U9" s="729" t="s">
        <v>25</v>
      </c>
      <c r="V9" s="730"/>
      <c r="W9" s="33"/>
      <c r="X9" s="669"/>
      <c r="Y9" s="669"/>
      <c r="Z9" s="669"/>
      <c r="AA9" s="669"/>
      <c r="AB9" s="669"/>
      <c r="AC9" s="669"/>
      <c r="AD9" s="669"/>
      <c r="AE9" s="669"/>
      <c r="AF9" s="19" t="s">
        <v>26</v>
      </c>
      <c r="AG9" s="641"/>
      <c r="AH9" s="641"/>
      <c r="AI9" s="641"/>
      <c r="AJ9" s="641"/>
      <c r="AK9" s="641"/>
      <c r="AL9" s="641"/>
      <c r="AM9" s="641"/>
      <c r="AN9" s="641"/>
      <c r="AO9" s="641"/>
      <c r="AP9" s="641"/>
      <c r="AQ9" s="641"/>
      <c r="AR9" s="642"/>
    </row>
    <row r="10" spans="1:44" ht="13.5" customHeight="1">
      <c r="A10" s="704"/>
      <c r="B10" s="705"/>
      <c r="C10" s="705"/>
      <c r="D10" s="34" t="s">
        <v>20</v>
      </c>
      <c r="E10" s="31"/>
      <c r="F10" s="31"/>
      <c r="G10" s="31"/>
      <c r="H10" s="383"/>
      <c r="I10" s="718"/>
      <c r="J10" s="718"/>
      <c r="K10" s="718"/>
      <c r="L10" s="718"/>
      <c r="M10" s="718"/>
      <c r="N10" s="718"/>
      <c r="O10" s="718"/>
      <c r="P10" s="718"/>
      <c r="Q10" s="718"/>
      <c r="R10" s="718"/>
      <c r="S10" s="718"/>
      <c r="T10" s="718"/>
      <c r="U10" s="718"/>
      <c r="V10" s="637"/>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20"/>
    </row>
    <row r="11" spans="1:44" ht="13.5" customHeight="1">
      <c r="A11" s="704"/>
      <c r="B11" s="705"/>
      <c r="C11" s="705"/>
      <c r="D11" s="609" t="s">
        <v>27</v>
      </c>
      <c r="E11" s="610"/>
      <c r="F11" s="610"/>
      <c r="G11" s="610"/>
      <c r="H11" s="610"/>
      <c r="I11" s="610"/>
      <c r="J11" s="611"/>
      <c r="K11" s="612"/>
      <c r="L11" s="31" t="s">
        <v>28</v>
      </c>
      <c r="M11" s="31"/>
      <c r="N11" s="31"/>
      <c r="O11" s="35"/>
      <c r="P11" s="35"/>
      <c r="Q11" s="611"/>
      <c r="R11" s="610"/>
      <c r="S11" s="610"/>
      <c r="T11" s="613" t="s">
        <v>29</v>
      </c>
      <c r="U11" s="614"/>
      <c r="V11" s="614"/>
      <c r="W11" s="35"/>
      <c r="X11" s="585"/>
      <c r="Y11" s="585"/>
      <c r="Z11" s="585"/>
      <c r="AA11" s="585"/>
      <c r="AB11" s="585"/>
      <c r="AC11" s="585"/>
      <c r="AD11" s="585"/>
      <c r="AE11" s="585"/>
      <c r="AF11" s="31" t="s">
        <v>26</v>
      </c>
      <c r="AG11" s="643"/>
      <c r="AH11" s="643"/>
      <c r="AI11" s="643"/>
      <c r="AJ11" s="643"/>
      <c r="AK11" s="643"/>
      <c r="AL11" s="643"/>
      <c r="AM11" s="643"/>
      <c r="AN11" s="643"/>
      <c r="AO11" s="643"/>
      <c r="AP11" s="643"/>
      <c r="AQ11" s="643"/>
      <c r="AR11" s="653"/>
    </row>
    <row r="12" spans="1:44" ht="13.5" customHeight="1">
      <c r="A12" s="704"/>
      <c r="B12" s="705"/>
      <c r="C12" s="705"/>
      <c r="D12" s="609" t="s">
        <v>30</v>
      </c>
      <c r="E12" s="610"/>
      <c r="F12" s="610"/>
      <c r="G12" s="610"/>
      <c r="H12" s="610"/>
      <c r="I12" s="610"/>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637"/>
      <c r="AR12" s="638"/>
    </row>
    <row r="13" spans="1:44" ht="13.5" customHeight="1">
      <c r="A13" s="712"/>
      <c r="B13" s="713"/>
      <c r="C13" s="713"/>
      <c r="D13" s="664" t="s">
        <v>31</v>
      </c>
      <c r="E13" s="665"/>
      <c r="F13" s="665"/>
      <c r="G13" s="665"/>
      <c r="H13" s="665"/>
      <c r="I13" s="30"/>
      <c r="J13" s="666"/>
      <c r="K13" s="666"/>
      <c r="L13" s="666"/>
      <c r="M13" s="666"/>
      <c r="N13" s="666"/>
      <c r="O13" s="666"/>
      <c r="P13" s="666"/>
      <c r="Q13" s="666"/>
      <c r="R13" s="666"/>
      <c r="S13" s="666"/>
      <c r="T13" s="666"/>
      <c r="U13" s="666"/>
      <c r="V13" s="666"/>
      <c r="W13" s="666"/>
      <c r="X13" s="666"/>
      <c r="Y13" s="666"/>
      <c r="Z13" s="666"/>
      <c r="AA13" s="666"/>
      <c r="AB13" s="666"/>
      <c r="AC13" s="679" t="s">
        <v>32</v>
      </c>
      <c r="AD13" s="665"/>
      <c r="AE13" s="665"/>
      <c r="AF13" s="26"/>
      <c r="AG13" s="24" t="s">
        <v>33</v>
      </c>
      <c r="AH13" s="680"/>
      <c r="AI13" s="680"/>
      <c r="AJ13" s="680"/>
      <c r="AK13" s="680"/>
      <c r="AL13" s="24" t="s">
        <v>33</v>
      </c>
      <c r="AM13" s="680"/>
      <c r="AN13" s="680"/>
      <c r="AO13" s="680"/>
      <c r="AP13" s="680"/>
      <c r="AQ13" s="666"/>
      <c r="AR13" s="668"/>
    </row>
    <row r="14" spans="1:44" ht="13.5" customHeight="1">
      <c r="A14" s="702" t="s">
        <v>34</v>
      </c>
      <c r="B14" s="703"/>
      <c r="C14" s="703"/>
      <c r="D14" s="639" t="s">
        <v>20</v>
      </c>
      <c r="E14" s="640"/>
      <c r="F14" s="640"/>
      <c r="G14" s="640"/>
      <c r="H14" s="640"/>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2"/>
    </row>
    <row r="15" spans="1:44" ht="13.5" customHeight="1">
      <c r="A15" s="704"/>
      <c r="B15" s="705"/>
      <c r="C15" s="705"/>
      <c r="D15" s="609" t="s">
        <v>35</v>
      </c>
      <c r="E15" s="610"/>
      <c r="F15" s="610"/>
      <c r="G15" s="610"/>
      <c r="H15" s="610"/>
      <c r="I15" s="643"/>
      <c r="J15" s="643"/>
      <c r="K15" s="643"/>
      <c r="L15" s="643"/>
      <c r="M15" s="643"/>
      <c r="N15" s="643"/>
      <c r="O15" s="643"/>
      <c r="P15" s="643"/>
      <c r="Q15" s="643"/>
      <c r="R15" s="643"/>
      <c r="S15" s="643"/>
      <c r="T15" s="643"/>
      <c r="U15" s="643"/>
      <c r="V15" s="643"/>
      <c r="W15" s="31"/>
      <c r="X15" s="31" t="s">
        <v>36</v>
      </c>
      <c r="Y15" s="31"/>
      <c r="Z15" s="31"/>
      <c r="AA15" s="35"/>
      <c r="AB15" s="35"/>
      <c r="AC15" s="35"/>
      <c r="AD15" s="35"/>
      <c r="AE15" s="583"/>
      <c r="AF15" s="583"/>
      <c r="AG15" s="583"/>
      <c r="AH15" s="583"/>
      <c r="AI15" s="31" t="s">
        <v>37</v>
      </c>
      <c r="AJ15" s="31"/>
      <c r="AK15" s="584"/>
      <c r="AL15" s="585"/>
      <c r="AM15" s="585"/>
      <c r="AN15" s="585"/>
      <c r="AO15" s="585"/>
      <c r="AP15" s="585"/>
      <c r="AQ15" s="585"/>
      <c r="AR15" s="36" t="s">
        <v>26</v>
      </c>
    </row>
    <row r="16" spans="1:44" ht="13.5" customHeight="1" thickBot="1">
      <c r="A16" s="706"/>
      <c r="B16" s="707"/>
      <c r="C16" s="707"/>
      <c r="D16" s="586" t="s">
        <v>31</v>
      </c>
      <c r="E16" s="587"/>
      <c r="F16" s="587"/>
      <c r="G16" s="587"/>
      <c r="H16" s="587"/>
      <c r="I16" s="37"/>
      <c r="J16" s="588"/>
      <c r="K16" s="588"/>
      <c r="L16" s="588"/>
      <c r="M16" s="588"/>
      <c r="N16" s="588"/>
      <c r="O16" s="588"/>
      <c r="P16" s="588"/>
      <c r="Q16" s="588"/>
      <c r="R16" s="588"/>
      <c r="S16" s="588"/>
      <c r="T16" s="588"/>
      <c r="U16" s="588"/>
      <c r="V16" s="588"/>
      <c r="W16" s="588"/>
      <c r="X16" s="588"/>
      <c r="Y16" s="588"/>
      <c r="Z16" s="588"/>
      <c r="AA16" s="588"/>
      <c r="AB16" s="588"/>
      <c r="AC16" s="589" t="s">
        <v>32</v>
      </c>
      <c r="AD16" s="587"/>
      <c r="AE16" s="587"/>
      <c r="AF16" s="38"/>
      <c r="AG16" s="39" t="s">
        <v>33</v>
      </c>
      <c r="AH16" s="590"/>
      <c r="AI16" s="590"/>
      <c r="AJ16" s="590"/>
      <c r="AK16" s="590"/>
      <c r="AL16" s="39" t="s">
        <v>33</v>
      </c>
      <c r="AM16" s="590"/>
      <c r="AN16" s="590"/>
      <c r="AO16" s="590"/>
      <c r="AP16" s="590"/>
      <c r="AQ16" s="588"/>
      <c r="AR16" s="667"/>
    </row>
    <row r="17" spans="1:44" ht="13.5" customHeight="1" thickBot="1">
      <c r="A17" s="649" t="s">
        <v>741</v>
      </c>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0"/>
    </row>
    <row r="18" spans="1:44" ht="15.75" customHeight="1">
      <c r="A18" s="651" t="s">
        <v>41</v>
      </c>
      <c r="B18" s="652"/>
      <c r="C18" s="488"/>
      <c r="D18" s="670" t="s">
        <v>42</v>
      </c>
      <c r="E18" s="671"/>
      <c r="F18" s="671"/>
      <c r="G18" s="671"/>
      <c r="H18" s="671"/>
      <c r="I18" s="671"/>
      <c r="J18" s="671"/>
      <c r="K18" s="671"/>
      <c r="L18" s="671"/>
      <c r="M18" s="672"/>
      <c r="N18" s="652" t="s">
        <v>43</v>
      </c>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488"/>
    </row>
    <row r="19" spans="1:44" ht="21.75" customHeight="1">
      <c r="A19" s="489"/>
      <c r="B19" s="490"/>
      <c r="C19" s="491"/>
      <c r="D19" s="554" t="s">
        <v>353</v>
      </c>
      <c r="E19" s="555"/>
      <c r="F19" s="555"/>
      <c r="G19" s="555"/>
      <c r="H19" s="556"/>
      <c r="I19" s="40" t="s">
        <v>354</v>
      </c>
      <c r="J19" s="557" t="s">
        <v>355</v>
      </c>
      <c r="K19" s="555"/>
      <c r="L19" s="555"/>
      <c r="M19" s="558"/>
      <c r="N19" s="554" t="s">
        <v>356</v>
      </c>
      <c r="O19" s="555"/>
      <c r="P19" s="555"/>
      <c r="Q19" s="555"/>
      <c r="R19" s="555"/>
      <c r="S19" s="555"/>
      <c r="T19" s="555"/>
      <c r="U19" s="555"/>
      <c r="V19" s="559"/>
      <c r="W19" s="560"/>
      <c r="X19" s="557" t="s">
        <v>357</v>
      </c>
      <c r="Y19" s="555"/>
      <c r="Z19" s="555"/>
      <c r="AA19" s="555"/>
      <c r="AB19" s="555"/>
      <c r="AC19" s="555"/>
      <c r="AD19" s="555"/>
      <c r="AE19" s="555"/>
      <c r="AF19" s="561"/>
      <c r="AG19" s="562" t="s">
        <v>772</v>
      </c>
      <c r="AH19" s="555"/>
      <c r="AI19" s="555"/>
      <c r="AJ19" s="555"/>
      <c r="AK19" s="555"/>
      <c r="AL19" s="555"/>
      <c r="AM19" s="555"/>
      <c r="AN19" s="555"/>
      <c r="AO19" s="555"/>
      <c r="AP19" s="555"/>
      <c r="AQ19" s="555"/>
      <c r="AR19" s="563"/>
    </row>
    <row r="20" spans="1:44" ht="12.75" customHeight="1">
      <c r="A20" s="489"/>
      <c r="B20" s="490"/>
      <c r="C20" s="491"/>
      <c r="D20" s="388"/>
      <c r="E20" s="389"/>
      <c r="F20" s="389"/>
      <c r="G20" s="389"/>
      <c r="H20" s="390"/>
      <c r="I20" s="41"/>
      <c r="J20" s="42"/>
      <c r="K20" s="43"/>
      <c r="L20" s="43"/>
      <c r="M20" s="44"/>
      <c r="N20" s="45"/>
      <c r="O20" s="592" t="s">
        <v>359</v>
      </c>
      <c r="P20" s="593"/>
      <c r="Q20" s="453" t="s">
        <v>360</v>
      </c>
      <c r="R20" s="537"/>
      <c r="S20" s="537"/>
      <c r="T20" s="537"/>
      <c r="U20" s="537"/>
      <c r="V20" s="537"/>
      <c r="W20" s="582"/>
      <c r="X20" s="47"/>
      <c r="Y20" s="335" t="s">
        <v>359</v>
      </c>
      <c r="Z20" s="536"/>
      <c r="AA20" s="453" t="s">
        <v>361</v>
      </c>
      <c r="AB20" s="537"/>
      <c r="AC20" s="537"/>
      <c r="AD20" s="537"/>
      <c r="AE20" s="537"/>
      <c r="AF20" s="538"/>
      <c r="AG20" s="48" t="s">
        <v>362</v>
      </c>
      <c r="AH20" s="453" t="s">
        <v>363</v>
      </c>
      <c r="AI20" s="537"/>
      <c r="AJ20" s="537"/>
      <c r="AK20" s="582"/>
      <c r="AL20" s="573" t="s">
        <v>55</v>
      </c>
      <c r="AM20" s="574"/>
      <c r="AN20" s="575"/>
      <c r="AO20" s="573" t="s">
        <v>56</v>
      </c>
      <c r="AP20" s="574"/>
      <c r="AQ20" s="575"/>
      <c r="AR20" s="615" t="s">
        <v>57</v>
      </c>
    </row>
    <row r="21" spans="1:44" ht="12.75" customHeight="1">
      <c r="A21" s="489"/>
      <c r="B21" s="490"/>
      <c r="C21" s="491"/>
      <c r="D21" s="618" t="s">
        <v>58</v>
      </c>
      <c r="E21" s="619"/>
      <c r="F21" s="619"/>
      <c r="G21" s="619"/>
      <c r="H21" s="620"/>
      <c r="I21" s="626" t="s">
        <v>59</v>
      </c>
      <c r="J21" s="362" t="s">
        <v>60</v>
      </c>
      <c r="K21" s="619"/>
      <c r="L21" s="619"/>
      <c r="M21" s="629"/>
      <c r="N21" s="50"/>
      <c r="O21" s="516" t="s">
        <v>364</v>
      </c>
      <c r="P21" s="634"/>
      <c r="Q21" s="302" t="s">
        <v>365</v>
      </c>
      <c r="R21" s="635"/>
      <c r="S21" s="635"/>
      <c r="T21" s="635"/>
      <c r="U21" s="635"/>
      <c r="V21" s="635"/>
      <c r="W21" s="636"/>
      <c r="X21" s="51"/>
      <c r="Y21" s="201" t="s">
        <v>364</v>
      </c>
      <c r="Z21" s="644"/>
      <c r="AA21" s="302" t="s">
        <v>366</v>
      </c>
      <c r="AB21" s="635"/>
      <c r="AC21" s="635"/>
      <c r="AD21" s="635"/>
      <c r="AE21" s="635"/>
      <c r="AF21" s="645"/>
      <c r="AG21" s="52" t="s">
        <v>367</v>
      </c>
      <c r="AH21" s="302" t="s">
        <v>65</v>
      </c>
      <c r="AI21" s="591"/>
      <c r="AJ21" s="591"/>
      <c r="AK21" s="304"/>
      <c r="AL21" s="576"/>
      <c r="AM21" s="577"/>
      <c r="AN21" s="578"/>
      <c r="AO21" s="576"/>
      <c r="AP21" s="577"/>
      <c r="AQ21" s="578"/>
      <c r="AR21" s="616"/>
    </row>
    <row r="22" spans="1:44" ht="32.25" customHeight="1">
      <c r="A22" s="489"/>
      <c r="B22" s="490"/>
      <c r="C22" s="491"/>
      <c r="D22" s="621"/>
      <c r="E22" s="622"/>
      <c r="F22" s="622"/>
      <c r="G22" s="622"/>
      <c r="H22" s="620"/>
      <c r="I22" s="627"/>
      <c r="J22" s="630"/>
      <c r="K22" s="631"/>
      <c r="L22" s="631"/>
      <c r="M22" s="632"/>
      <c r="N22" s="55"/>
      <c r="O22" s="673" t="s">
        <v>368</v>
      </c>
      <c r="P22" s="674"/>
      <c r="Q22" s="646" t="s">
        <v>369</v>
      </c>
      <c r="R22" s="647"/>
      <c r="S22" s="647"/>
      <c r="T22" s="647"/>
      <c r="U22" s="647"/>
      <c r="V22" s="647"/>
      <c r="W22" s="675"/>
      <c r="X22" s="56"/>
      <c r="Y22" s="676" t="s">
        <v>368</v>
      </c>
      <c r="Z22" s="677"/>
      <c r="AA22" s="646" t="s">
        <v>370</v>
      </c>
      <c r="AB22" s="647"/>
      <c r="AC22" s="647"/>
      <c r="AD22" s="647"/>
      <c r="AE22" s="647"/>
      <c r="AF22" s="648"/>
      <c r="AG22" s="57" t="s">
        <v>371</v>
      </c>
      <c r="AH22" s="564" t="s">
        <v>372</v>
      </c>
      <c r="AI22" s="565"/>
      <c r="AJ22" s="565"/>
      <c r="AK22" s="566"/>
      <c r="AL22" s="579"/>
      <c r="AM22" s="580"/>
      <c r="AN22" s="581"/>
      <c r="AO22" s="579"/>
      <c r="AP22" s="580"/>
      <c r="AQ22" s="581"/>
      <c r="AR22" s="617"/>
    </row>
    <row r="23" spans="1:44" ht="22.5" customHeight="1">
      <c r="A23" s="489"/>
      <c r="B23" s="490"/>
      <c r="C23" s="491"/>
      <c r="D23" s="621"/>
      <c r="E23" s="622"/>
      <c r="F23" s="622"/>
      <c r="G23" s="622"/>
      <c r="H23" s="620"/>
      <c r="I23" s="627"/>
      <c r="J23" s="503"/>
      <c r="K23" s="633"/>
      <c r="L23" s="633"/>
      <c r="M23" s="504"/>
      <c r="N23" s="594" t="s">
        <v>71</v>
      </c>
      <c r="O23" s="595"/>
      <c r="P23" s="595"/>
      <c r="Q23" s="595"/>
      <c r="R23" s="595"/>
      <c r="S23" s="595"/>
      <c r="T23" s="595"/>
      <c r="U23" s="595"/>
      <c r="V23" s="595"/>
      <c r="W23" s="596"/>
      <c r="X23" s="597" t="s">
        <v>72</v>
      </c>
      <c r="Y23" s="598"/>
      <c r="Z23" s="598"/>
      <c r="AA23" s="598"/>
      <c r="AB23" s="598"/>
      <c r="AC23" s="598"/>
      <c r="AD23" s="598"/>
      <c r="AE23" s="598"/>
      <c r="AF23" s="599"/>
      <c r="AG23" s="921" t="s">
        <v>437</v>
      </c>
      <c r="AH23" s="922"/>
      <c r="AI23" s="922"/>
      <c r="AJ23" s="922"/>
      <c r="AK23" s="923"/>
      <c r="AL23" s="567" t="s">
        <v>73</v>
      </c>
      <c r="AM23" s="568"/>
      <c r="AN23" s="569"/>
      <c r="AO23" s="567" t="s">
        <v>73</v>
      </c>
      <c r="AP23" s="568"/>
      <c r="AQ23" s="569"/>
      <c r="AR23" s="688"/>
    </row>
    <row r="24" spans="1:44" ht="34.5" customHeight="1">
      <c r="A24" s="489"/>
      <c r="B24" s="490"/>
      <c r="C24" s="491"/>
      <c r="D24" s="621"/>
      <c r="E24" s="622"/>
      <c r="F24" s="622"/>
      <c r="G24" s="622"/>
      <c r="H24" s="620"/>
      <c r="I24" s="627"/>
      <c r="J24" s="503"/>
      <c r="K24" s="633"/>
      <c r="L24" s="633"/>
      <c r="M24" s="504"/>
      <c r="N24" s="927" t="s">
        <v>438</v>
      </c>
      <c r="O24" s="928"/>
      <c r="P24" s="928"/>
      <c r="Q24" s="928"/>
      <c r="R24" s="928"/>
      <c r="S24" s="928"/>
      <c r="T24" s="928"/>
      <c r="U24" s="928"/>
      <c r="V24" s="928"/>
      <c r="W24" s="929"/>
      <c r="X24" s="933" t="s">
        <v>439</v>
      </c>
      <c r="Y24" s="928"/>
      <c r="Z24" s="928"/>
      <c r="AA24" s="928"/>
      <c r="AB24" s="928"/>
      <c r="AC24" s="928"/>
      <c r="AD24" s="928"/>
      <c r="AE24" s="928"/>
      <c r="AF24" s="934"/>
      <c r="AG24" s="924"/>
      <c r="AH24" s="216"/>
      <c r="AI24" s="216"/>
      <c r="AJ24" s="216"/>
      <c r="AK24" s="517"/>
      <c r="AL24" s="570"/>
      <c r="AM24" s="571"/>
      <c r="AN24" s="572"/>
      <c r="AO24" s="570"/>
      <c r="AP24" s="571"/>
      <c r="AQ24" s="572"/>
      <c r="AR24" s="616"/>
    </row>
    <row r="25" spans="1:44" ht="21" customHeight="1" thickBot="1">
      <c r="A25" s="492"/>
      <c r="B25" s="474"/>
      <c r="C25" s="493"/>
      <c r="D25" s="623"/>
      <c r="E25" s="624"/>
      <c r="F25" s="624"/>
      <c r="G25" s="624"/>
      <c r="H25" s="625"/>
      <c r="I25" s="628"/>
      <c r="J25" s="505"/>
      <c r="K25" s="448"/>
      <c r="L25" s="448"/>
      <c r="M25" s="506"/>
      <c r="N25" s="930"/>
      <c r="O25" s="931"/>
      <c r="P25" s="931"/>
      <c r="Q25" s="931"/>
      <c r="R25" s="931"/>
      <c r="S25" s="931"/>
      <c r="T25" s="931"/>
      <c r="U25" s="931"/>
      <c r="V25" s="931"/>
      <c r="W25" s="932"/>
      <c r="X25" s="935"/>
      <c r="Y25" s="931"/>
      <c r="Z25" s="931"/>
      <c r="AA25" s="931"/>
      <c r="AB25" s="931"/>
      <c r="AC25" s="931"/>
      <c r="AD25" s="931"/>
      <c r="AE25" s="931"/>
      <c r="AF25" s="936"/>
      <c r="AG25" s="925"/>
      <c r="AH25" s="246"/>
      <c r="AI25" s="246"/>
      <c r="AJ25" s="246"/>
      <c r="AK25" s="926"/>
      <c r="AL25" s="699" t="s">
        <v>74</v>
      </c>
      <c r="AM25" s="700"/>
      <c r="AN25" s="701"/>
      <c r="AO25" s="699" t="s">
        <v>74</v>
      </c>
      <c r="AP25" s="700"/>
      <c r="AQ25" s="701"/>
      <c r="AR25" s="58" t="s">
        <v>75</v>
      </c>
    </row>
    <row r="26" spans="1:44" ht="13.5" customHeight="1">
      <c r="A26" s="59"/>
      <c r="B26" s="423">
        <v>1.1</v>
      </c>
      <c r="C26" s="424" t="s">
        <v>440</v>
      </c>
      <c r="D26" s="425" t="s">
        <v>441</v>
      </c>
      <c r="E26" s="396" t="s">
        <v>442</v>
      </c>
      <c r="F26" s="396"/>
      <c r="G26" s="396"/>
      <c r="H26" s="426"/>
      <c r="I26" s="394" t="s">
        <v>443</v>
      </c>
      <c r="J26" s="395" t="s">
        <v>80</v>
      </c>
      <c r="K26" s="396"/>
      <c r="L26" s="396"/>
      <c r="M26" s="397"/>
      <c r="N26" s="539"/>
      <c r="O26" s="540"/>
      <c r="P26" s="541"/>
      <c r="Q26" s="541"/>
      <c r="R26" s="541"/>
      <c r="S26" s="541"/>
      <c r="T26" s="541"/>
      <c r="U26" s="541"/>
      <c r="V26" s="542"/>
      <c r="W26" s="543"/>
      <c r="X26" s="60"/>
      <c r="Y26" s="61" t="s">
        <v>81</v>
      </c>
      <c r="Z26" s="62" t="s">
        <v>444</v>
      </c>
      <c r="AA26" s="63" t="s">
        <v>367</v>
      </c>
      <c r="AB26" s="62" t="s">
        <v>444</v>
      </c>
      <c r="AC26" s="63" t="s">
        <v>84</v>
      </c>
      <c r="AD26" s="910"/>
      <c r="AE26" s="910"/>
      <c r="AF26" s="911"/>
      <c r="AG26" s="420" t="s">
        <v>362</v>
      </c>
      <c r="AH26" s="421" t="s">
        <v>444</v>
      </c>
      <c r="AI26" s="422" t="s">
        <v>367</v>
      </c>
      <c r="AJ26" s="421" t="s">
        <v>444</v>
      </c>
      <c r="AK26" s="419" t="s">
        <v>84</v>
      </c>
      <c r="AL26" s="64" t="s">
        <v>87</v>
      </c>
      <c r="AM26" s="65" t="s">
        <v>88</v>
      </c>
      <c r="AN26" s="66" t="s">
        <v>89</v>
      </c>
      <c r="AO26" s="64" t="s">
        <v>87</v>
      </c>
      <c r="AP26" s="65" t="s">
        <v>88</v>
      </c>
      <c r="AQ26" s="66" t="s">
        <v>89</v>
      </c>
      <c r="AR26" s="67"/>
    </row>
    <row r="27" spans="1:44" ht="13.5" customHeight="1">
      <c r="A27" s="68" t="s">
        <v>446</v>
      </c>
      <c r="B27" s="362"/>
      <c r="C27" s="364"/>
      <c r="D27" s="367"/>
      <c r="E27" s="309"/>
      <c r="F27" s="309"/>
      <c r="G27" s="309"/>
      <c r="H27" s="310"/>
      <c r="I27" s="314"/>
      <c r="J27" s="378"/>
      <c r="K27" s="379"/>
      <c r="L27" s="379"/>
      <c r="M27" s="319"/>
      <c r="N27" s="544"/>
      <c r="O27" s="545"/>
      <c r="P27" s="546"/>
      <c r="Q27" s="546"/>
      <c r="R27" s="546"/>
      <c r="S27" s="546"/>
      <c r="T27" s="546"/>
      <c r="U27" s="546"/>
      <c r="V27" s="547"/>
      <c r="W27" s="548"/>
      <c r="X27" s="51" t="s">
        <v>100</v>
      </c>
      <c r="Y27" s="227" t="s">
        <v>447</v>
      </c>
      <c r="Z27" s="309"/>
      <c r="AA27" s="309"/>
      <c r="AB27" s="309"/>
      <c r="AC27" s="309"/>
      <c r="AD27" s="309"/>
      <c r="AE27" s="309"/>
      <c r="AF27" s="306"/>
      <c r="AG27" s="325"/>
      <c r="AH27" s="202"/>
      <c r="AI27" s="298"/>
      <c r="AJ27" s="202"/>
      <c r="AK27" s="300"/>
      <c r="AL27" s="189"/>
      <c r="AM27" s="190"/>
      <c r="AN27" s="191"/>
      <c r="AO27" s="189"/>
      <c r="AP27" s="190"/>
      <c r="AQ27" s="191"/>
      <c r="AR27" s="71"/>
    </row>
    <row r="28" spans="1:44" ht="13.5" customHeight="1">
      <c r="A28" s="72"/>
      <c r="B28" s="362"/>
      <c r="C28" s="364"/>
      <c r="D28" s="367"/>
      <c r="E28" s="309"/>
      <c r="F28" s="309"/>
      <c r="G28" s="309"/>
      <c r="H28" s="310"/>
      <c r="I28" s="314"/>
      <c r="J28" s="378"/>
      <c r="K28" s="379"/>
      <c r="L28" s="379"/>
      <c r="M28" s="319"/>
      <c r="N28" s="544"/>
      <c r="O28" s="545"/>
      <c r="P28" s="546"/>
      <c r="Q28" s="546"/>
      <c r="R28" s="546"/>
      <c r="S28" s="546"/>
      <c r="T28" s="546"/>
      <c r="U28" s="546"/>
      <c r="V28" s="547"/>
      <c r="W28" s="548"/>
      <c r="X28" s="51" t="s">
        <v>100</v>
      </c>
      <c r="Y28" s="514"/>
      <c r="Z28" s="514"/>
      <c r="AA28" s="514"/>
      <c r="AB28" s="514"/>
      <c r="AC28" s="514"/>
      <c r="AD28" s="514"/>
      <c r="AE28" s="514"/>
      <c r="AF28" s="515"/>
      <c r="AG28" s="325"/>
      <c r="AH28" s="202"/>
      <c r="AI28" s="298"/>
      <c r="AJ28" s="202"/>
      <c r="AK28" s="300"/>
      <c r="AL28" s="351" t="s">
        <v>92</v>
      </c>
      <c r="AM28" s="352"/>
      <c r="AN28" s="353"/>
      <c r="AO28" s="351" t="s">
        <v>92</v>
      </c>
      <c r="AP28" s="352"/>
      <c r="AQ28" s="353"/>
      <c r="AR28" s="73" t="s">
        <v>93</v>
      </c>
    </row>
    <row r="29" spans="1:44" ht="13.5" customHeight="1">
      <c r="A29" s="184" t="s">
        <v>91</v>
      </c>
      <c r="B29" s="362"/>
      <c r="C29" s="364"/>
      <c r="D29" s="367"/>
      <c r="E29" s="309"/>
      <c r="F29" s="309"/>
      <c r="G29" s="309"/>
      <c r="H29" s="310"/>
      <c r="I29" s="314"/>
      <c r="J29" s="378"/>
      <c r="K29" s="379"/>
      <c r="L29" s="379"/>
      <c r="M29" s="319"/>
      <c r="N29" s="544"/>
      <c r="O29" s="545"/>
      <c r="P29" s="546"/>
      <c r="Q29" s="546"/>
      <c r="R29" s="546"/>
      <c r="S29" s="546"/>
      <c r="T29" s="546"/>
      <c r="U29" s="546"/>
      <c r="V29" s="547"/>
      <c r="W29" s="548"/>
      <c r="X29" s="51"/>
      <c r="Y29" s="514"/>
      <c r="Z29" s="514"/>
      <c r="AA29" s="514"/>
      <c r="AB29" s="514"/>
      <c r="AC29" s="514"/>
      <c r="AD29" s="514"/>
      <c r="AE29" s="514"/>
      <c r="AF29" s="515"/>
      <c r="AG29" s="325"/>
      <c r="AH29" s="202"/>
      <c r="AI29" s="298"/>
      <c r="AJ29" s="202"/>
      <c r="AK29" s="300"/>
      <c r="AL29" s="189"/>
      <c r="AM29" s="190"/>
      <c r="AN29" s="191"/>
      <c r="AO29" s="189"/>
      <c r="AP29" s="190"/>
      <c r="AQ29" s="191"/>
      <c r="AR29" s="71"/>
    </row>
    <row r="30" spans="1:44" ht="13.5" customHeight="1">
      <c r="A30" s="184"/>
      <c r="B30" s="362"/>
      <c r="C30" s="364"/>
      <c r="D30" s="367"/>
      <c r="E30" s="309"/>
      <c r="F30" s="309"/>
      <c r="G30" s="309"/>
      <c r="H30" s="310"/>
      <c r="I30" s="314"/>
      <c r="J30" s="378"/>
      <c r="K30" s="379"/>
      <c r="L30" s="379"/>
      <c r="M30" s="319"/>
      <c r="N30" s="544"/>
      <c r="O30" s="545"/>
      <c r="P30" s="546"/>
      <c r="Q30" s="546"/>
      <c r="R30" s="546"/>
      <c r="S30" s="546"/>
      <c r="T30" s="546"/>
      <c r="U30" s="546"/>
      <c r="V30" s="547"/>
      <c r="W30" s="548"/>
      <c r="X30" s="51"/>
      <c r="Y30" s="514"/>
      <c r="Z30" s="514"/>
      <c r="AA30" s="514"/>
      <c r="AB30" s="514"/>
      <c r="AC30" s="514"/>
      <c r="AD30" s="514"/>
      <c r="AE30" s="514"/>
      <c r="AF30" s="515"/>
      <c r="AG30" s="325"/>
      <c r="AH30" s="202"/>
      <c r="AI30" s="298"/>
      <c r="AJ30" s="202"/>
      <c r="AK30" s="300"/>
      <c r="AL30" s="189"/>
      <c r="AM30" s="190"/>
      <c r="AN30" s="191"/>
      <c r="AO30" s="189"/>
      <c r="AP30" s="190"/>
      <c r="AQ30" s="191"/>
      <c r="AR30" s="71"/>
    </row>
    <row r="31" spans="1:44" ht="6.75" customHeight="1">
      <c r="A31" s="184"/>
      <c r="B31" s="362"/>
      <c r="C31" s="364"/>
      <c r="D31" s="368"/>
      <c r="E31" s="341"/>
      <c r="F31" s="341"/>
      <c r="G31" s="341"/>
      <c r="H31" s="342"/>
      <c r="I31" s="314"/>
      <c r="J31" s="380"/>
      <c r="K31" s="381"/>
      <c r="L31" s="381"/>
      <c r="M31" s="347"/>
      <c r="N31" s="549"/>
      <c r="O31" s="550"/>
      <c r="P31" s="551"/>
      <c r="Q31" s="551"/>
      <c r="R31" s="551"/>
      <c r="S31" s="551"/>
      <c r="T31" s="551"/>
      <c r="U31" s="551"/>
      <c r="V31" s="552"/>
      <c r="W31" s="553"/>
      <c r="X31" s="146"/>
      <c r="Y31" s="438"/>
      <c r="Z31" s="438"/>
      <c r="AA31" s="438"/>
      <c r="AB31" s="438"/>
      <c r="AC31" s="438"/>
      <c r="AD31" s="438"/>
      <c r="AE31" s="438"/>
      <c r="AF31" s="439"/>
      <c r="AG31" s="350"/>
      <c r="AH31" s="336"/>
      <c r="AI31" s="338"/>
      <c r="AJ31" s="336"/>
      <c r="AK31" s="340"/>
      <c r="AL31" s="189"/>
      <c r="AM31" s="190"/>
      <c r="AN31" s="191"/>
      <c r="AO31" s="189"/>
      <c r="AP31" s="190"/>
      <c r="AQ31" s="191"/>
      <c r="AR31" s="71"/>
    </row>
    <row r="32" spans="1:44" ht="13.5" customHeight="1">
      <c r="A32" s="184"/>
      <c r="B32" s="362"/>
      <c r="C32" s="364"/>
      <c r="D32" s="366" t="s">
        <v>114</v>
      </c>
      <c r="E32" s="307" t="s">
        <v>401</v>
      </c>
      <c r="F32" s="307"/>
      <c r="G32" s="307"/>
      <c r="H32" s="308"/>
      <c r="I32" s="77"/>
      <c r="J32" s="316" t="s">
        <v>96</v>
      </c>
      <c r="K32" s="307"/>
      <c r="L32" s="307"/>
      <c r="M32" s="317"/>
      <c r="N32" s="1"/>
      <c r="O32" s="2" t="s">
        <v>81</v>
      </c>
      <c r="P32" s="3" t="s">
        <v>90</v>
      </c>
      <c r="Q32" s="5" t="s">
        <v>117</v>
      </c>
      <c r="R32" s="3" t="s">
        <v>90</v>
      </c>
      <c r="S32" s="5" t="s">
        <v>84</v>
      </c>
      <c r="T32" s="827"/>
      <c r="U32" s="827"/>
      <c r="V32" s="827"/>
      <c r="W32" s="828"/>
      <c r="X32" s="4"/>
      <c r="Y32" s="2" t="s">
        <v>81</v>
      </c>
      <c r="Z32" s="3" t="s">
        <v>90</v>
      </c>
      <c r="AA32" s="5" t="s">
        <v>117</v>
      </c>
      <c r="AB32" s="3" t="s">
        <v>90</v>
      </c>
      <c r="AC32" s="5" t="s">
        <v>84</v>
      </c>
      <c r="AD32" s="827"/>
      <c r="AE32" s="827"/>
      <c r="AF32" s="829"/>
      <c r="AG32" s="349" t="s">
        <v>118</v>
      </c>
      <c r="AH32" s="335" t="s">
        <v>90</v>
      </c>
      <c r="AI32" s="337" t="s">
        <v>117</v>
      </c>
      <c r="AJ32" s="335" t="s">
        <v>90</v>
      </c>
      <c r="AK32" s="339" t="s">
        <v>119</v>
      </c>
      <c r="AL32" s="78" t="s">
        <v>87</v>
      </c>
      <c r="AM32" s="79" t="s">
        <v>88</v>
      </c>
      <c r="AN32" s="80" t="s">
        <v>89</v>
      </c>
      <c r="AO32" s="78" t="s">
        <v>87</v>
      </c>
      <c r="AP32" s="79" t="s">
        <v>88</v>
      </c>
      <c r="AQ32" s="80" t="s">
        <v>89</v>
      </c>
      <c r="AR32" s="81"/>
    </row>
    <row r="33" spans="1:44" ht="13.5" customHeight="1">
      <c r="A33" s="184"/>
      <c r="B33" s="362"/>
      <c r="C33" s="364"/>
      <c r="D33" s="367"/>
      <c r="E33" s="309"/>
      <c r="F33" s="309"/>
      <c r="G33" s="309"/>
      <c r="H33" s="310"/>
      <c r="I33" s="77"/>
      <c r="J33" s="378"/>
      <c r="K33" s="379"/>
      <c r="L33" s="379"/>
      <c r="M33" s="319"/>
      <c r="N33" s="82" t="s">
        <v>100</v>
      </c>
      <c r="O33" s="302" t="s">
        <v>120</v>
      </c>
      <c r="P33" s="303"/>
      <c r="Q33" s="303"/>
      <c r="R33" s="303"/>
      <c r="S33" s="303"/>
      <c r="T33" s="303"/>
      <c r="U33" s="303"/>
      <c r="V33" s="303"/>
      <c r="W33" s="304"/>
      <c r="X33" s="51" t="s">
        <v>100</v>
      </c>
      <c r="Y33" s="302" t="s">
        <v>121</v>
      </c>
      <c r="Z33" s="305"/>
      <c r="AA33" s="305"/>
      <c r="AB33" s="305"/>
      <c r="AC33" s="305"/>
      <c r="AD33" s="305"/>
      <c r="AE33" s="305"/>
      <c r="AF33" s="306"/>
      <c r="AG33" s="325"/>
      <c r="AH33" s="202"/>
      <c r="AI33" s="298"/>
      <c r="AJ33" s="202"/>
      <c r="AK33" s="300"/>
      <c r="AL33" s="189"/>
      <c r="AM33" s="190"/>
      <c r="AN33" s="191"/>
      <c r="AO33" s="189"/>
      <c r="AP33" s="190"/>
      <c r="AQ33" s="191"/>
      <c r="AR33" s="71"/>
    </row>
    <row r="34" spans="1:44" ht="13.5" customHeight="1">
      <c r="A34" s="184"/>
      <c r="B34" s="362"/>
      <c r="C34" s="364"/>
      <c r="D34" s="367"/>
      <c r="E34" s="309"/>
      <c r="F34" s="309"/>
      <c r="G34" s="309"/>
      <c r="H34" s="310"/>
      <c r="I34" s="77"/>
      <c r="J34" s="378"/>
      <c r="K34" s="379"/>
      <c r="L34" s="379"/>
      <c r="M34" s="319"/>
      <c r="N34" s="82" t="s">
        <v>100</v>
      </c>
      <c r="O34" s="514"/>
      <c r="P34" s="514"/>
      <c r="Q34" s="514"/>
      <c r="R34" s="514"/>
      <c r="S34" s="514"/>
      <c r="T34" s="514"/>
      <c r="U34" s="514"/>
      <c r="V34" s="514"/>
      <c r="W34" s="849"/>
      <c r="X34" s="51" t="s">
        <v>100</v>
      </c>
      <c r="Y34" s="514"/>
      <c r="Z34" s="514"/>
      <c r="AA34" s="514"/>
      <c r="AB34" s="514"/>
      <c r="AC34" s="514"/>
      <c r="AD34" s="514"/>
      <c r="AE34" s="514"/>
      <c r="AF34" s="515"/>
      <c r="AG34" s="325"/>
      <c r="AH34" s="202"/>
      <c r="AI34" s="298"/>
      <c r="AJ34" s="202"/>
      <c r="AK34" s="300"/>
      <c r="AL34" s="351" t="s">
        <v>92</v>
      </c>
      <c r="AM34" s="352"/>
      <c r="AN34" s="353"/>
      <c r="AO34" s="351" t="s">
        <v>92</v>
      </c>
      <c r="AP34" s="352"/>
      <c r="AQ34" s="353"/>
      <c r="AR34" s="73" t="s">
        <v>93</v>
      </c>
    </row>
    <row r="35" spans="1:44" ht="13.5" customHeight="1">
      <c r="A35" s="184"/>
      <c r="B35" s="362"/>
      <c r="C35" s="364"/>
      <c r="D35" s="368"/>
      <c r="E35" s="341"/>
      <c r="F35" s="341"/>
      <c r="G35" s="341"/>
      <c r="H35" s="342"/>
      <c r="I35" s="77"/>
      <c r="J35" s="380"/>
      <c r="K35" s="381"/>
      <c r="L35" s="381"/>
      <c r="M35" s="347"/>
      <c r="N35" s="82"/>
      <c r="O35" s="438"/>
      <c r="P35" s="438"/>
      <c r="Q35" s="438"/>
      <c r="R35" s="438"/>
      <c r="S35" s="438"/>
      <c r="T35" s="438"/>
      <c r="U35" s="438"/>
      <c r="V35" s="438"/>
      <c r="W35" s="896"/>
      <c r="X35" s="51"/>
      <c r="Y35" s="438"/>
      <c r="Z35" s="438"/>
      <c r="AA35" s="438"/>
      <c r="AB35" s="438"/>
      <c r="AC35" s="438"/>
      <c r="AD35" s="438"/>
      <c r="AE35" s="438"/>
      <c r="AF35" s="439"/>
      <c r="AG35" s="325"/>
      <c r="AH35" s="202"/>
      <c r="AI35" s="298"/>
      <c r="AJ35" s="202"/>
      <c r="AK35" s="300"/>
      <c r="AL35" s="189"/>
      <c r="AM35" s="190"/>
      <c r="AN35" s="191"/>
      <c r="AO35" s="189"/>
      <c r="AP35" s="190"/>
      <c r="AQ35" s="191"/>
      <c r="AR35" s="71"/>
    </row>
    <row r="36" spans="1:44" ht="13.5" customHeight="1">
      <c r="A36" s="184"/>
      <c r="B36" s="374">
        <v>1.2</v>
      </c>
      <c r="C36" s="376" t="s">
        <v>102</v>
      </c>
      <c r="D36" s="366" t="s">
        <v>103</v>
      </c>
      <c r="E36" s="443"/>
      <c r="F36" s="443"/>
      <c r="G36" s="443"/>
      <c r="H36" s="308"/>
      <c r="I36" s="313" t="s">
        <v>610</v>
      </c>
      <c r="J36" s="316" t="s">
        <v>448</v>
      </c>
      <c r="K36" s="307"/>
      <c r="L36" s="307"/>
      <c r="M36" s="317"/>
      <c r="N36" s="1"/>
      <c r="O36" s="2" t="s">
        <v>81</v>
      </c>
      <c r="P36" s="3" t="s">
        <v>90</v>
      </c>
      <c r="Q36" s="5" t="s">
        <v>117</v>
      </c>
      <c r="R36" s="3" t="s">
        <v>90</v>
      </c>
      <c r="S36" s="5" t="s">
        <v>84</v>
      </c>
      <c r="T36" s="827"/>
      <c r="U36" s="827"/>
      <c r="V36" s="827"/>
      <c r="W36" s="828"/>
      <c r="X36" s="4"/>
      <c r="Y36" s="2" t="s">
        <v>81</v>
      </c>
      <c r="Z36" s="3" t="s">
        <v>90</v>
      </c>
      <c r="AA36" s="5" t="s">
        <v>117</v>
      </c>
      <c r="AB36" s="3" t="s">
        <v>90</v>
      </c>
      <c r="AC36" s="5" t="s">
        <v>84</v>
      </c>
      <c r="AD36" s="827"/>
      <c r="AE36" s="827"/>
      <c r="AF36" s="829"/>
      <c r="AG36" s="349" t="s">
        <v>118</v>
      </c>
      <c r="AH36" s="335" t="s">
        <v>90</v>
      </c>
      <c r="AI36" s="337" t="s">
        <v>117</v>
      </c>
      <c r="AJ36" s="335" t="s">
        <v>90</v>
      </c>
      <c r="AK36" s="339" t="s">
        <v>119</v>
      </c>
      <c r="AL36" s="78" t="s">
        <v>87</v>
      </c>
      <c r="AM36" s="79" t="s">
        <v>88</v>
      </c>
      <c r="AN36" s="80" t="s">
        <v>89</v>
      </c>
      <c r="AO36" s="78" t="s">
        <v>87</v>
      </c>
      <c r="AP36" s="79" t="s">
        <v>88</v>
      </c>
      <c r="AQ36" s="80" t="s">
        <v>89</v>
      </c>
      <c r="AR36" s="81"/>
    </row>
    <row r="37" spans="1:44" ht="13.5" customHeight="1">
      <c r="A37" s="184"/>
      <c r="B37" s="362"/>
      <c r="C37" s="364"/>
      <c r="D37" s="367"/>
      <c r="E37" s="309"/>
      <c r="F37" s="309"/>
      <c r="G37" s="309"/>
      <c r="H37" s="310"/>
      <c r="I37" s="314"/>
      <c r="J37" s="378"/>
      <c r="K37" s="379"/>
      <c r="L37" s="379"/>
      <c r="M37" s="319"/>
      <c r="N37" s="82" t="s">
        <v>100</v>
      </c>
      <c r="O37" s="302" t="s">
        <v>449</v>
      </c>
      <c r="P37" s="305"/>
      <c r="Q37" s="305"/>
      <c r="R37" s="305"/>
      <c r="S37" s="305"/>
      <c r="T37" s="305"/>
      <c r="U37" s="305"/>
      <c r="V37" s="305"/>
      <c r="W37" s="517"/>
      <c r="X37" s="51" t="s">
        <v>100</v>
      </c>
      <c r="Y37" s="302" t="s">
        <v>404</v>
      </c>
      <c r="Z37" s="305"/>
      <c r="AA37" s="305"/>
      <c r="AB37" s="305"/>
      <c r="AC37" s="305"/>
      <c r="AD37" s="305"/>
      <c r="AE37" s="305"/>
      <c r="AF37" s="306"/>
      <c r="AG37" s="325"/>
      <c r="AH37" s="202"/>
      <c r="AI37" s="298"/>
      <c r="AJ37" s="202"/>
      <c r="AK37" s="300"/>
      <c r="AL37" s="189"/>
      <c r="AM37" s="190"/>
      <c r="AN37" s="191"/>
      <c r="AO37" s="189"/>
      <c r="AP37" s="190"/>
      <c r="AQ37" s="191"/>
      <c r="AR37" s="71"/>
    </row>
    <row r="38" spans="1:44" ht="13.5" customHeight="1">
      <c r="A38" s="184"/>
      <c r="B38" s="362"/>
      <c r="C38" s="364"/>
      <c r="D38" s="367"/>
      <c r="E38" s="309"/>
      <c r="F38" s="309"/>
      <c r="G38" s="309"/>
      <c r="H38" s="310"/>
      <c r="I38" s="314"/>
      <c r="J38" s="378"/>
      <c r="K38" s="379"/>
      <c r="L38" s="379"/>
      <c r="M38" s="319"/>
      <c r="N38" s="82" t="s">
        <v>100</v>
      </c>
      <c r="O38" s="514"/>
      <c r="P38" s="514"/>
      <c r="Q38" s="514"/>
      <c r="R38" s="514"/>
      <c r="S38" s="514"/>
      <c r="T38" s="514"/>
      <c r="U38" s="514"/>
      <c r="V38" s="514"/>
      <c r="W38" s="849"/>
      <c r="X38" s="51" t="s">
        <v>100</v>
      </c>
      <c r="Y38" s="514"/>
      <c r="Z38" s="514"/>
      <c r="AA38" s="514"/>
      <c r="AB38" s="514"/>
      <c r="AC38" s="514"/>
      <c r="AD38" s="514"/>
      <c r="AE38" s="514"/>
      <c r="AF38" s="515"/>
      <c r="AG38" s="325"/>
      <c r="AH38" s="202"/>
      <c r="AI38" s="298"/>
      <c r="AJ38" s="202"/>
      <c r="AK38" s="300"/>
      <c r="AL38" s="351" t="s">
        <v>92</v>
      </c>
      <c r="AM38" s="352"/>
      <c r="AN38" s="353"/>
      <c r="AO38" s="351" t="s">
        <v>92</v>
      </c>
      <c r="AP38" s="352"/>
      <c r="AQ38" s="353"/>
      <c r="AR38" s="73" t="s">
        <v>93</v>
      </c>
    </row>
    <row r="39" spans="1:44" ht="22.5" customHeight="1">
      <c r="A39" s="184"/>
      <c r="B39" s="375"/>
      <c r="C39" s="377"/>
      <c r="D39" s="368"/>
      <c r="E39" s="341"/>
      <c r="F39" s="341"/>
      <c r="G39" s="341"/>
      <c r="H39" s="342"/>
      <c r="I39" s="354"/>
      <c r="J39" s="380"/>
      <c r="K39" s="381"/>
      <c r="L39" s="381"/>
      <c r="M39" s="347"/>
      <c r="N39" s="87"/>
      <c r="O39" s="438"/>
      <c r="P39" s="438"/>
      <c r="Q39" s="438"/>
      <c r="R39" s="438"/>
      <c r="S39" s="438"/>
      <c r="T39" s="438"/>
      <c r="U39" s="438"/>
      <c r="V39" s="438"/>
      <c r="W39" s="896"/>
      <c r="X39" s="88"/>
      <c r="Y39" s="438"/>
      <c r="Z39" s="438"/>
      <c r="AA39" s="438"/>
      <c r="AB39" s="438"/>
      <c r="AC39" s="438"/>
      <c r="AD39" s="438"/>
      <c r="AE39" s="438"/>
      <c r="AF39" s="439"/>
      <c r="AG39" s="350"/>
      <c r="AH39" s="336"/>
      <c r="AI39" s="338"/>
      <c r="AJ39" s="336"/>
      <c r="AK39" s="340"/>
      <c r="AL39" s="356"/>
      <c r="AM39" s="357"/>
      <c r="AN39" s="358"/>
      <c r="AO39" s="356"/>
      <c r="AP39" s="357"/>
      <c r="AQ39" s="358"/>
      <c r="AR39" s="89"/>
    </row>
    <row r="40" spans="1:44" ht="13.5" customHeight="1">
      <c r="A40" s="184"/>
      <c r="B40" s="362">
        <v>1.3</v>
      </c>
      <c r="C40" s="364" t="s">
        <v>405</v>
      </c>
      <c r="D40" s="366" t="s">
        <v>126</v>
      </c>
      <c r="E40" s="307" t="s">
        <v>611</v>
      </c>
      <c r="F40" s="307"/>
      <c r="G40" s="307"/>
      <c r="H40" s="308"/>
      <c r="I40" s="313" t="s">
        <v>265</v>
      </c>
      <c r="J40" s="316" t="s">
        <v>270</v>
      </c>
      <c r="K40" s="307"/>
      <c r="L40" s="307"/>
      <c r="M40" s="317"/>
      <c r="N40" s="90"/>
      <c r="O40" s="2" t="s">
        <v>81</v>
      </c>
      <c r="P40" s="3" t="s">
        <v>90</v>
      </c>
      <c r="Q40" s="5" t="s">
        <v>117</v>
      </c>
      <c r="R40" s="3" t="s">
        <v>90</v>
      </c>
      <c r="S40" s="5" t="s">
        <v>84</v>
      </c>
      <c r="T40" s="827"/>
      <c r="U40" s="827"/>
      <c r="V40" s="827"/>
      <c r="W40" s="828"/>
      <c r="X40" s="91"/>
      <c r="Y40" s="96" t="s">
        <v>81</v>
      </c>
      <c r="Z40" s="7" t="s">
        <v>90</v>
      </c>
      <c r="AA40" s="70" t="s">
        <v>117</v>
      </c>
      <c r="AB40" s="7" t="s">
        <v>90</v>
      </c>
      <c r="AC40" s="70" t="s">
        <v>84</v>
      </c>
      <c r="AD40" s="827"/>
      <c r="AE40" s="827"/>
      <c r="AF40" s="829"/>
      <c r="AG40" s="325" t="s">
        <v>118</v>
      </c>
      <c r="AH40" s="201" t="s">
        <v>90</v>
      </c>
      <c r="AI40" s="298" t="s">
        <v>117</v>
      </c>
      <c r="AJ40" s="201" t="s">
        <v>90</v>
      </c>
      <c r="AK40" s="300" t="s">
        <v>119</v>
      </c>
      <c r="AL40" s="92" t="s">
        <v>87</v>
      </c>
      <c r="AM40" s="93" t="s">
        <v>88</v>
      </c>
      <c r="AN40" s="94" t="s">
        <v>89</v>
      </c>
      <c r="AO40" s="92" t="s">
        <v>87</v>
      </c>
      <c r="AP40" s="93" t="s">
        <v>88</v>
      </c>
      <c r="AQ40" s="94" t="s">
        <v>89</v>
      </c>
      <c r="AR40" s="71"/>
    </row>
    <row r="41" spans="1:44" ht="12.75" customHeight="1">
      <c r="A41" s="184"/>
      <c r="B41" s="362"/>
      <c r="C41" s="364"/>
      <c r="D41" s="367"/>
      <c r="E41" s="309"/>
      <c r="F41" s="309"/>
      <c r="G41" s="309"/>
      <c r="H41" s="310"/>
      <c r="I41" s="314"/>
      <c r="J41" s="378"/>
      <c r="K41" s="379"/>
      <c r="L41" s="379"/>
      <c r="M41" s="319"/>
      <c r="N41" s="82" t="s">
        <v>100</v>
      </c>
      <c r="O41" s="302" t="s">
        <v>112</v>
      </c>
      <c r="P41" s="305"/>
      <c r="Q41" s="305"/>
      <c r="R41" s="305"/>
      <c r="S41" s="305"/>
      <c r="T41" s="305"/>
      <c r="U41" s="305"/>
      <c r="V41" s="305"/>
      <c r="W41" s="517"/>
      <c r="X41" s="51" t="s">
        <v>100</v>
      </c>
      <c r="Y41" s="302" t="s">
        <v>113</v>
      </c>
      <c r="Z41" s="305"/>
      <c r="AA41" s="305"/>
      <c r="AB41" s="305"/>
      <c r="AC41" s="305"/>
      <c r="AD41" s="305"/>
      <c r="AE41" s="305"/>
      <c r="AF41" s="306"/>
      <c r="AG41" s="325"/>
      <c r="AH41" s="202"/>
      <c r="AI41" s="298"/>
      <c r="AJ41" s="202"/>
      <c r="AK41" s="300"/>
      <c r="AL41" s="189"/>
      <c r="AM41" s="190"/>
      <c r="AN41" s="191"/>
      <c r="AO41" s="189"/>
      <c r="AP41" s="190"/>
      <c r="AQ41" s="191"/>
      <c r="AR41" s="71"/>
    </row>
    <row r="42" spans="1:44" ht="12.75" customHeight="1">
      <c r="A42" s="184"/>
      <c r="B42" s="362"/>
      <c r="C42" s="364"/>
      <c r="D42" s="368"/>
      <c r="E42" s="341"/>
      <c r="F42" s="341"/>
      <c r="G42" s="341"/>
      <c r="H42" s="342"/>
      <c r="I42" s="314"/>
      <c r="J42" s="380"/>
      <c r="K42" s="381"/>
      <c r="L42" s="381"/>
      <c r="M42" s="347"/>
      <c r="N42" s="82" t="s">
        <v>100</v>
      </c>
      <c r="O42" s="438"/>
      <c r="P42" s="438"/>
      <c r="Q42" s="438"/>
      <c r="R42" s="438"/>
      <c r="S42" s="438"/>
      <c r="T42" s="438"/>
      <c r="U42" s="438"/>
      <c r="V42" s="438"/>
      <c r="W42" s="896"/>
      <c r="X42" s="51" t="s">
        <v>100</v>
      </c>
      <c r="Y42" s="438"/>
      <c r="Z42" s="438"/>
      <c r="AA42" s="438"/>
      <c r="AB42" s="438"/>
      <c r="AC42" s="438"/>
      <c r="AD42" s="438"/>
      <c r="AE42" s="438"/>
      <c r="AF42" s="439"/>
      <c r="AG42" s="325"/>
      <c r="AH42" s="202"/>
      <c r="AI42" s="298"/>
      <c r="AJ42" s="202"/>
      <c r="AK42" s="300"/>
      <c r="AL42" s="351" t="s">
        <v>92</v>
      </c>
      <c r="AM42" s="352"/>
      <c r="AN42" s="353"/>
      <c r="AO42" s="351" t="s">
        <v>92</v>
      </c>
      <c r="AP42" s="352"/>
      <c r="AQ42" s="353"/>
      <c r="AR42" s="73" t="s">
        <v>93</v>
      </c>
    </row>
    <row r="43" spans="1:44" ht="13.5" customHeight="1">
      <c r="A43" s="184"/>
      <c r="B43" s="362"/>
      <c r="C43" s="364"/>
      <c r="D43" s="366" t="s">
        <v>114</v>
      </c>
      <c r="E43" s="307" t="s">
        <v>450</v>
      </c>
      <c r="F43" s="307"/>
      <c r="G43" s="307"/>
      <c r="H43" s="308"/>
      <c r="I43" s="314"/>
      <c r="J43" s="316" t="s">
        <v>116</v>
      </c>
      <c r="K43" s="307"/>
      <c r="L43" s="307"/>
      <c r="M43" s="317"/>
      <c r="N43" s="1"/>
      <c r="O43" s="2" t="s">
        <v>81</v>
      </c>
      <c r="P43" s="3" t="s">
        <v>90</v>
      </c>
      <c r="Q43" s="5" t="s">
        <v>117</v>
      </c>
      <c r="R43" s="3" t="s">
        <v>90</v>
      </c>
      <c r="S43" s="5" t="s">
        <v>84</v>
      </c>
      <c r="T43" s="827"/>
      <c r="U43" s="827"/>
      <c r="V43" s="827"/>
      <c r="W43" s="828"/>
      <c r="X43" s="4"/>
      <c r="Y43" s="2" t="s">
        <v>81</v>
      </c>
      <c r="Z43" s="3" t="s">
        <v>90</v>
      </c>
      <c r="AA43" s="5" t="s">
        <v>117</v>
      </c>
      <c r="AB43" s="3" t="s">
        <v>90</v>
      </c>
      <c r="AC43" s="5" t="s">
        <v>84</v>
      </c>
      <c r="AD43" s="827"/>
      <c r="AE43" s="827"/>
      <c r="AF43" s="829"/>
      <c r="AG43" s="349" t="s">
        <v>118</v>
      </c>
      <c r="AH43" s="335" t="s">
        <v>90</v>
      </c>
      <c r="AI43" s="337" t="s">
        <v>117</v>
      </c>
      <c r="AJ43" s="335" t="s">
        <v>90</v>
      </c>
      <c r="AK43" s="339" t="s">
        <v>119</v>
      </c>
      <c r="AL43" s="78" t="s">
        <v>87</v>
      </c>
      <c r="AM43" s="79" t="s">
        <v>88</v>
      </c>
      <c r="AN43" s="80" t="s">
        <v>89</v>
      </c>
      <c r="AO43" s="78" t="s">
        <v>87</v>
      </c>
      <c r="AP43" s="79" t="s">
        <v>88</v>
      </c>
      <c r="AQ43" s="80" t="s">
        <v>89</v>
      </c>
      <c r="AR43" s="81"/>
    </row>
    <row r="44" spans="1:44" ht="13.5" customHeight="1">
      <c r="A44" s="184"/>
      <c r="B44" s="362"/>
      <c r="C44" s="364"/>
      <c r="D44" s="367"/>
      <c r="E44" s="309"/>
      <c r="F44" s="309"/>
      <c r="G44" s="309"/>
      <c r="H44" s="310"/>
      <c r="I44" s="314"/>
      <c r="J44" s="318"/>
      <c r="K44" s="227"/>
      <c r="L44" s="227"/>
      <c r="M44" s="319"/>
      <c r="N44" s="82" t="s">
        <v>100</v>
      </c>
      <c r="O44" s="302" t="s">
        <v>120</v>
      </c>
      <c r="P44" s="305"/>
      <c r="Q44" s="305"/>
      <c r="R44" s="305"/>
      <c r="S44" s="305"/>
      <c r="T44" s="305"/>
      <c r="U44" s="305"/>
      <c r="V44" s="305"/>
      <c r="W44" s="517"/>
      <c r="X44" s="51" t="s">
        <v>100</v>
      </c>
      <c r="Y44" s="302" t="s">
        <v>121</v>
      </c>
      <c r="Z44" s="305"/>
      <c r="AA44" s="305"/>
      <c r="AB44" s="305"/>
      <c r="AC44" s="305"/>
      <c r="AD44" s="305"/>
      <c r="AE44" s="305"/>
      <c r="AF44" s="306"/>
      <c r="AG44" s="325"/>
      <c r="AH44" s="202"/>
      <c r="AI44" s="298"/>
      <c r="AJ44" s="202"/>
      <c r="AK44" s="300"/>
      <c r="AL44" s="189"/>
      <c r="AM44" s="190"/>
      <c r="AN44" s="191"/>
      <c r="AO44" s="189"/>
      <c r="AP44" s="190"/>
      <c r="AQ44" s="191"/>
      <c r="AR44" s="71"/>
    </row>
    <row r="45" spans="1:44" ht="15.75" customHeight="1">
      <c r="A45" s="184"/>
      <c r="B45" s="362"/>
      <c r="C45" s="364"/>
      <c r="D45" s="368"/>
      <c r="E45" s="341"/>
      <c r="F45" s="341"/>
      <c r="G45" s="341"/>
      <c r="H45" s="342"/>
      <c r="I45" s="314"/>
      <c r="J45" s="345"/>
      <c r="K45" s="346"/>
      <c r="L45" s="346"/>
      <c r="M45" s="347"/>
      <c r="N45" s="87" t="s">
        <v>100</v>
      </c>
      <c r="O45" s="438"/>
      <c r="P45" s="438"/>
      <c r="Q45" s="438"/>
      <c r="R45" s="438"/>
      <c r="S45" s="438"/>
      <c r="T45" s="438"/>
      <c r="U45" s="438"/>
      <c r="V45" s="438"/>
      <c r="W45" s="896"/>
      <c r="X45" s="88" t="s">
        <v>100</v>
      </c>
      <c r="Y45" s="438"/>
      <c r="Z45" s="438"/>
      <c r="AA45" s="438"/>
      <c r="AB45" s="438"/>
      <c r="AC45" s="438"/>
      <c r="AD45" s="438"/>
      <c r="AE45" s="438"/>
      <c r="AF45" s="439"/>
      <c r="AG45" s="350"/>
      <c r="AH45" s="336"/>
      <c r="AI45" s="338"/>
      <c r="AJ45" s="336"/>
      <c r="AK45" s="340"/>
      <c r="AL45" s="332" t="s">
        <v>92</v>
      </c>
      <c r="AM45" s="333"/>
      <c r="AN45" s="334"/>
      <c r="AO45" s="332" t="s">
        <v>92</v>
      </c>
      <c r="AP45" s="333"/>
      <c r="AQ45" s="334"/>
      <c r="AR45" s="95" t="s">
        <v>93</v>
      </c>
    </row>
    <row r="46" spans="1:44" ht="13.5" customHeight="1">
      <c r="A46" s="184"/>
      <c r="B46" s="362"/>
      <c r="C46" s="364"/>
      <c r="D46" s="366" t="s">
        <v>122</v>
      </c>
      <c r="E46" s="307" t="s">
        <v>451</v>
      </c>
      <c r="F46" s="307"/>
      <c r="G46" s="307"/>
      <c r="H46" s="308"/>
      <c r="I46" s="314"/>
      <c r="J46" s="316" t="s">
        <v>124</v>
      </c>
      <c r="K46" s="307"/>
      <c r="L46" s="307"/>
      <c r="M46" s="317"/>
      <c r="N46" s="90"/>
      <c r="O46" s="96" t="s">
        <v>81</v>
      </c>
      <c r="P46" s="7" t="s">
        <v>90</v>
      </c>
      <c r="Q46" s="70" t="s">
        <v>117</v>
      </c>
      <c r="R46" s="7" t="s">
        <v>90</v>
      </c>
      <c r="S46" s="70" t="s">
        <v>84</v>
      </c>
      <c r="T46" s="827"/>
      <c r="U46" s="827"/>
      <c r="V46" s="827"/>
      <c r="W46" s="828"/>
      <c r="X46" s="91"/>
      <c r="Y46" s="96" t="s">
        <v>81</v>
      </c>
      <c r="Z46" s="7" t="s">
        <v>90</v>
      </c>
      <c r="AA46" s="70" t="s">
        <v>117</v>
      </c>
      <c r="AB46" s="7" t="s">
        <v>90</v>
      </c>
      <c r="AC46" s="70" t="s">
        <v>84</v>
      </c>
      <c r="AD46" s="827"/>
      <c r="AE46" s="827"/>
      <c r="AF46" s="829"/>
      <c r="AG46" s="325" t="s">
        <v>118</v>
      </c>
      <c r="AH46" s="201" t="s">
        <v>90</v>
      </c>
      <c r="AI46" s="298" t="s">
        <v>117</v>
      </c>
      <c r="AJ46" s="201" t="s">
        <v>90</v>
      </c>
      <c r="AK46" s="300" t="s">
        <v>119</v>
      </c>
      <c r="AL46" s="92" t="s">
        <v>87</v>
      </c>
      <c r="AM46" s="93" t="s">
        <v>88</v>
      </c>
      <c r="AN46" s="94" t="s">
        <v>89</v>
      </c>
      <c r="AO46" s="92" t="s">
        <v>87</v>
      </c>
      <c r="AP46" s="93" t="s">
        <v>88</v>
      </c>
      <c r="AQ46" s="94" t="s">
        <v>89</v>
      </c>
      <c r="AR46" s="71"/>
    </row>
    <row r="47" spans="1:44" ht="12.75" customHeight="1">
      <c r="A47" s="184"/>
      <c r="B47" s="362"/>
      <c r="C47" s="364"/>
      <c r="D47" s="367"/>
      <c r="E47" s="309"/>
      <c r="F47" s="309"/>
      <c r="G47" s="309"/>
      <c r="H47" s="310"/>
      <c r="I47" s="314"/>
      <c r="J47" s="378"/>
      <c r="K47" s="379"/>
      <c r="L47" s="379"/>
      <c r="M47" s="319"/>
      <c r="N47" s="82" t="s">
        <v>100</v>
      </c>
      <c r="O47" s="302" t="s">
        <v>120</v>
      </c>
      <c r="P47" s="305"/>
      <c r="Q47" s="305"/>
      <c r="R47" s="305"/>
      <c r="S47" s="305"/>
      <c r="T47" s="305"/>
      <c r="U47" s="305"/>
      <c r="V47" s="305"/>
      <c r="W47" s="517"/>
      <c r="X47" s="51" t="s">
        <v>100</v>
      </c>
      <c r="Y47" s="302" t="s">
        <v>121</v>
      </c>
      <c r="Z47" s="305"/>
      <c r="AA47" s="305"/>
      <c r="AB47" s="305"/>
      <c r="AC47" s="305"/>
      <c r="AD47" s="305"/>
      <c r="AE47" s="305"/>
      <c r="AF47" s="306"/>
      <c r="AG47" s="325"/>
      <c r="AH47" s="202"/>
      <c r="AI47" s="298"/>
      <c r="AJ47" s="202"/>
      <c r="AK47" s="300"/>
      <c r="AL47" s="189"/>
      <c r="AM47" s="190"/>
      <c r="AN47" s="191"/>
      <c r="AO47" s="189"/>
      <c r="AP47" s="190"/>
      <c r="AQ47" s="191"/>
      <c r="AR47" s="71"/>
    </row>
    <row r="48" spans="1:44" ht="13.5" customHeight="1" thickBot="1">
      <c r="A48" s="184"/>
      <c r="B48" s="362"/>
      <c r="C48" s="364"/>
      <c r="D48" s="368"/>
      <c r="E48" s="341"/>
      <c r="F48" s="341"/>
      <c r="G48" s="341"/>
      <c r="H48" s="342"/>
      <c r="I48" s="354"/>
      <c r="J48" s="380"/>
      <c r="K48" s="381"/>
      <c r="L48" s="381"/>
      <c r="M48" s="347"/>
      <c r="N48" s="82" t="s">
        <v>100</v>
      </c>
      <c r="O48" s="438"/>
      <c r="P48" s="438"/>
      <c r="Q48" s="438"/>
      <c r="R48" s="438"/>
      <c r="S48" s="438"/>
      <c r="T48" s="438"/>
      <c r="U48" s="438"/>
      <c r="V48" s="438"/>
      <c r="W48" s="896"/>
      <c r="X48" s="51" t="s">
        <v>100</v>
      </c>
      <c r="Y48" s="438"/>
      <c r="Z48" s="438"/>
      <c r="AA48" s="438"/>
      <c r="AB48" s="438"/>
      <c r="AC48" s="438"/>
      <c r="AD48" s="438"/>
      <c r="AE48" s="438"/>
      <c r="AF48" s="439"/>
      <c r="AG48" s="325"/>
      <c r="AH48" s="202"/>
      <c r="AI48" s="298"/>
      <c r="AJ48" s="202"/>
      <c r="AK48" s="300"/>
      <c r="AL48" s="351" t="s">
        <v>92</v>
      </c>
      <c r="AM48" s="352"/>
      <c r="AN48" s="353"/>
      <c r="AO48" s="351" t="s">
        <v>92</v>
      </c>
      <c r="AP48" s="352"/>
      <c r="AQ48" s="353"/>
      <c r="AR48" s="73" t="s">
        <v>93</v>
      </c>
    </row>
    <row r="49" spans="1:44" ht="13.5" customHeight="1">
      <c r="A49" s="59"/>
      <c r="B49" s="423">
        <v>2.1</v>
      </c>
      <c r="C49" s="424" t="s">
        <v>612</v>
      </c>
      <c r="D49" s="507" t="s">
        <v>613</v>
      </c>
      <c r="E49" s="508"/>
      <c r="F49" s="508"/>
      <c r="G49" s="508"/>
      <c r="H49" s="509"/>
      <c r="I49" s="394" t="s">
        <v>614</v>
      </c>
      <c r="J49" s="395" t="s">
        <v>615</v>
      </c>
      <c r="K49" s="396"/>
      <c r="L49" s="396"/>
      <c r="M49" s="397"/>
      <c r="N49" s="113"/>
      <c r="O49" s="61" t="s">
        <v>81</v>
      </c>
      <c r="P49" s="62" t="s">
        <v>90</v>
      </c>
      <c r="Q49" s="63" t="s">
        <v>117</v>
      </c>
      <c r="R49" s="62" t="s">
        <v>90</v>
      </c>
      <c r="S49" s="63" t="s">
        <v>84</v>
      </c>
      <c r="T49" s="910"/>
      <c r="U49" s="910"/>
      <c r="V49" s="910"/>
      <c r="W49" s="913"/>
      <c r="X49" s="60"/>
      <c r="Y49" s="61" t="s">
        <v>81</v>
      </c>
      <c r="Z49" s="62" t="s">
        <v>90</v>
      </c>
      <c r="AA49" s="63" t="s">
        <v>117</v>
      </c>
      <c r="AB49" s="62" t="s">
        <v>90</v>
      </c>
      <c r="AC49" s="63" t="s">
        <v>84</v>
      </c>
      <c r="AD49" s="910"/>
      <c r="AE49" s="910"/>
      <c r="AF49" s="911"/>
      <c r="AG49" s="420" t="s">
        <v>118</v>
      </c>
      <c r="AH49" s="421" t="s">
        <v>90</v>
      </c>
      <c r="AI49" s="422" t="s">
        <v>117</v>
      </c>
      <c r="AJ49" s="421" t="s">
        <v>90</v>
      </c>
      <c r="AK49" s="419" t="s">
        <v>119</v>
      </c>
      <c r="AL49" s="64" t="s">
        <v>87</v>
      </c>
      <c r="AM49" s="65" t="s">
        <v>88</v>
      </c>
      <c r="AN49" s="66" t="s">
        <v>89</v>
      </c>
      <c r="AO49" s="64" t="s">
        <v>87</v>
      </c>
      <c r="AP49" s="65" t="s">
        <v>88</v>
      </c>
      <c r="AQ49" s="66" t="s">
        <v>89</v>
      </c>
      <c r="AR49" s="67"/>
    </row>
    <row r="50" spans="1:44" ht="19.5" customHeight="1">
      <c r="A50" s="68" t="s">
        <v>411</v>
      </c>
      <c r="B50" s="362"/>
      <c r="C50" s="364"/>
      <c r="D50" s="510"/>
      <c r="E50" s="511"/>
      <c r="F50" s="511"/>
      <c r="G50" s="511"/>
      <c r="H50" s="512"/>
      <c r="I50" s="314"/>
      <c r="J50" s="378"/>
      <c r="K50" s="379"/>
      <c r="L50" s="379"/>
      <c r="M50" s="319"/>
      <c r="N50" s="82" t="s">
        <v>100</v>
      </c>
      <c r="O50" s="302" t="s">
        <v>616</v>
      </c>
      <c r="P50" s="303"/>
      <c r="Q50" s="303"/>
      <c r="R50" s="303"/>
      <c r="S50" s="303"/>
      <c r="T50" s="303"/>
      <c r="U50" s="303"/>
      <c r="V50" s="303"/>
      <c r="W50" s="304"/>
      <c r="X50" s="51" t="s">
        <v>100</v>
      </c>
      <c r="Y50" s="302" t="s">
        <v>616</v>
      </c>
      <c r="Z50" s="305"/>
      <c r="AA50" s="305"/>
      <c r="AB50" s="305"/>
      <c r="AC50" s="305"/>
      <c r="AD50" s="305"/>
      <c r="AE50" s="305"/>
      <c r="AF50" s="306"/>
      <c r="AG50" s="325"/>
      <c r="AH50" s="202"/>
      <c r="AI50" s="298"/>
      <c r="AJ50" s="202"/>
      <c r="AK50" s="300"/>
      <c r="AL50" s="189"/>
      <c r="AM50" s="190"/>
      <c r="AN50" s="191"/>
      <c r="AO50" s="189"/>
      <c r="AP50" s="190"/>
      <c r="AQ50" s="191"/>
      <c r="AR50" s="71"/>
    </row>
    <row r="51" spans="1:44" ht="12" customHeight="1">
      <c r="A51" s="184" t="s">
        <v>617</v>
      </c>
      <c r="B51" s="362"/>
      <c r="C51" s="364"/>
      <c r="D51" s="120"/>
      <c r="E51" s="100" t="s">
        <v>135</v>
      </c>
      <c r="F51" s="100" t="s">
        <v>153</v>
      </c>
      <c r="G51" s="100" t="s">
        <v>135</v>
      </c>
      <c r="H51" s="121" t="s">
        <v>154</v>
      </c>
      <c r="I51" s="314"/>
      <c r="J51" s="378"/>
      <c r="K51" s="379"/>
      <c r="L51" s="379"/>
      <c r="M51" s="319"/>
      <c r="N51" s="82" t="s">
        <v>100</v>
      </c>
      <c r="O51" s="514"/>
      <c r="P51" s="514"/>
      <c r="Q51" s="514"/>
      <c r="R51" s="514"/>
      <c r="S51" s="514"/>
      <c r="T51" s="514"/>
      <c r="U51" s="514"/>
      <c r="V51" s="514"/>
      <c r="W51" s="849"/>
      <c r="X51" s="51" t="s">
        <v>100</v>
      </c>
      <c r="Y51" s="514"/>
      <c r="Z51" s="514"/>
      <c r="AA51" s="514"/>
      <c r="AB51" s="514"/>
      <c r="AC51" s="514"/>
      <c r="AD51" s="514"/>
      <c r="AE51" s="514"/>
      <c r="AF51" s="515"/>
      <c r="AG51" s="325"/>
      <c r="AH51" s="202"/>
      <c r="AI51" s="298"/>
      <c r="AJ51" s="202"/>
      <c r="AK51" s="300"/>
      <c r="AL51" s="351" t="s">
        <v>92</v>
      </c>
      <c r="AM51" s="352"/>
      <c r="AN51" s="353"/>
      <c r="AO51" s="351" t="s">
        <v>92</v>
      </c>
      <c r="AP51" s="352"/>
      <c r="AQ51" s="353"/>
      <c r="AR51" s="73" t="s">
        <v>93</v>
      </c>
    </row>
    <row r="52" spans="1:44" ht="15" customHeight="1">
      <c r="A52" s="948"/>
      <c r="B52" s="49"/>
      <c r="C52" s="69"/>
      <c r="D52" s="952" t="s">
        <v>618</v>
      </c>
      <c r="E52" s="900"/>
      <c r="F52" s="900"/>
      <c r="G52" s="900"/>
      <c r="H52" s="780"/>
      <c r="I52" s="314"/>
      <c r="J52" s="378"/>
      <c r="K52" s="379"/>
      <c r="L52" s="379"/>
      <c r="M52" s="319"/>
      <c r="N52" s="82"/>
      <c r="O52" s="514"/>
      <c r="P52" s="514"/>
      <c r="Q52" s="514"/>
      <c r="R52" s="514"/>
      <c r="S52" s="514"/>
      <c r="T52" s="514"/>
      <c r="U52" s="514"/>
      <c r="V52" s="514"/>
      <c r="W52" s="849"/>
      <c r="X52" s="51"/>
      <c r="Y52" s="514"/>
      <c r="Z52" s="514"/>
      <c r="AA52" s="514"/>
      <c r="AB52" s="514"/>
      <c r="AC52" s="514"/>
      <c r="AD52" s="514"/>
      <c r="AE52" s="514"/>
      <c r="AF52" s="515"/>
      <c r="AG52" s="924"/>
      <c r="AH52" s="209"/>
      <c r="AI52" s="209"/>
      <c r="AJ52" s="209"/>
      <c r="AK52" s="517"/>
      <c r="AL52" s="189"/>
      <c r="AM52" s="190"/>
      <c r="AN52" s="191"/>
      <c r="AO52" s="189"/>
      <c r="AP52" s="190"/>
      <c r="AQ52" s="191"/>
      <c r="AR52" s="71"/>
    </row>
    <row r="53" spans="1:44" ht="15" customHeight="1">
      <c r="A53" s="948"/>
      <c r="B53" s="85"/>
      <c r="C53" s="86"/>
      <c r="D53" s="946"/>
      <c r="E53" s="836"/>
      <c r="F53" s="836"/>
      <c r="G53" s="836"/>
      <c r="H53" s="947"/>
      <c r="I53" s="354"/>
      <c r="J53" s="380"/>
      <c r="K53" s="381"/>
      <c r="L53" s="381"/>
      <c r="M53" s="347"/>
      <c r="N53" s="87"/>
      <c r="O53" s="438"/>
      <c r="P53" s="438"/>
      <c r="Q53" s="438"/>
      <c r="R53" s="438"/>
      <c r="S53" s="438"/>
      <c r="T53" s="438"/>
      <c r="U53" s="438"/>
      <c r="V53" s="438"/>
      <c r="W53" s="896"/>
      <c r="X53" s="88"/>
      <c r="Y53" s="438"/>
      <c r="Z53" s="438"/>
      <c r="AA53" s="438"/>
      <c r="AB53" s="438"/>
      <c r="AC53" s="438"/>
      <c r="AD53" s="438"/>
      <c r="AE53" s="438"/>
      <c r="AF53" s="439"/>
      <c r="AG53" s="953"/>
      <c r="AH53" s="761"/>
      <c r="AI53" s="761"/>
      <c r="AJ53" s="761"/>
      <c r="AK53" s="954"/>
      <c r="AL53" s="356"/>
      <c r="AM53" s="357"/>
      <c r="AN53" s="358"/>
      <c r="AO53" s="356"/>
      <c r="AP53" s="357"/>
      <c r="AQ53" s="358"/>
      <c r="AR53" s="89"/>
    </row>
    <row r="54" spans="1:44" ht="13.5" customHeight="1">
      <c r="A54" s="948"/>
      <c r="B54" s="362">
        <v>2.2</v>
      </c>
      <c r="C54" s="364" t="s">
        <v>619</v>
      </c>
      <c r="D54" s="226" t="s">
        <v>158</v>
      </c>
      <c r="E54" s="227" t="s">
        <v>620</v>
      </c>
      <c r="F54" s="227"/>
      <c r="G54" s="227"/>
      <c r="H54" s="310"/>
      <c r="I54" s="313" t="s">
        <v>621</v>
      </c>
      <c r="J54" s="316" t="s">
        <v>161</v>
      </c>
      <c r="K54" s="949"/>
      <c r="L54" s="949"/>
      <c r="M54" s="950"/>
      <c r="N54" s="90"/>
      <c r="O54" s="96" t="s">
        <v>81</v>
      </c>
      <c r="P54" s="7" t="s">
        <v>162</v>
      </c>
      <c r="Q54" s="70" t="s">
        <v>163</v>
      </c>
      <c r="R54" s="7" t="s">
        <v>162</v>
      </c>
      <c r="S54" s="70" t="s">
        <v>84</v>
      </c>
      <c r="T54" s="514"/>
      <c r="U54" s="514"/>
      <c r="V54" s="514"/>
      <c r="W54" s="849"/>
      <c r="X54" s="91"/>
      <c r="Y54" s="96" t="s">
        <v>81</v>
      </c>
      <c r="Z54" s="7" t="s">
        <v>162</v>
      </c>
      <c r="AA54" s="70" t="s">
        <v>163</v>
      </c>
      <c r="AB54" s="7" t="s">
        <v>162</v>
      </c>
      <c r="AC54" s="70" t="s">
        <v>84</v>
      </c>
      <c r="AD54" s="514"/>
      <c r="AE54" s="514"/>
      <c r="AF54" s="515"/>
      <c r="AG54" s="325" t="s">
        <v>164</v>
      </c>
      <c r="AH54" s="201" t="s">
        <v>162</v>
      </c>
      <c r="AI54" s="298" t="s">
        <v>163</v>
      </c>
      <c r="AJ54" s="201" t="s">
        <v>162</v>
      </c>
      <c r="AK54" s="300" t="s">
        <v>165</v>
      </c>
      <c r="AL54" s="92" t="s">
        <v>87</v>
      </c>
      <c r="AM54" s="93" t="s">
        <v>88</v>
      </c>
      <c r="AN54" s="94" t="s">
        <v>89</v>
      </c>
      <c r="AO54" s="92" t="s">
        <v>87</v>
      </c>
      <c r="AP54" s="93" t="s">
        <v>88</v>
      </c>
      <c r="AQ54" s="94" t="s">
        <v>89</v>
      </c>
      <c r="AR54" s="71"/>
    </row>
    <row r="55" spans="1:44" ht="12.75" customHeight="1">
      <c r="A55" s="948"/>
      <c r="B55" s="362"/>
      <c r="C55" s="364"/>
      <c r="D55" s="367"/>
      <c r="E55" s="309"/>
      <c r="F55" s="309"/>
      <c r="G55" s="309"/>
      <c r="H55" s="310"/>
      <c r="I55" s="314"/>
      <c r="J55" s="503"/>
      <c r="K55" s="446"/>
      <c r="L55" s="446"/>
      <c r="M55" s="504"/>
      <c r="N55" s="82" t="s">
        <v>100</v>
      </c>
      <c r="O55" s="302" t="s">
        <v>120</v>
      </c>
      <c r="P55" s="303"/>
      <c r="Q55" s="303"/>
      <c r="R55" s="303"/>
      <c r="S55" s="303"/>
      <c r="T55" s="303"/>
      <c r="U55" s="303"/>
      <c r="V55" s="303"/>
      <c r="W55" s="304"/>
      <c r="X55" s="51" t="s">
        <v>100</v>
      </c>
      <c r="Y55" s="302" t="s">
        <v>121</v>
      </c>
      <c r="Z55" s="305"/>
      <c r="AA55" s="305"/>
      <c r="AB55" s="305"/>
      <c r="AC55" s="305"/>
      <c r="AD55" s="305"/>
      <c r="AE55" s="305"/>
      <c r="AF55" s="306"/>
      <c r="AG55" s="325"/>
      <c r="AH55" s="202"/>
      <c r="AI55" s="298"/>
      <c r="AJ55" s="202"/>
      <c r="AK55" s="300"/>
      <c r="AL55" s="189"/>
      <c r="AM55" s="190"/>
      <c r="AN55" s="191"/>
      <c r="AO55" s="189"/>
      <c r="AP55" s="190"/>
      <c r="AQ55" s="191"/>
      <c r="AR55" s="71"/>
    </row>
    <row r="56" spans="1:44" ht="15" customHeight="1">
      <c r="A56" s="948"/>
      <c r="B56" s="362"/>
      <c r="C56" s="364"/>
      <c r="D56" s="367"/>
      <c r="E56" s="309"/>
      <c r="F56" s="309"/>
      <c r="G56" s="309"/>
      <c r="H56" s="310"/>
      <c r="I56" s="314"/>
      <c r="J56" s="503"/>
      <c r="K56" s="446"/>
      <c r="L56" s="446"/>
      <c r="M56" s="504"/>
      <c r="N56" s="82" t="s">
        <v>100</v>
      </c>
      <c r="O56" s="302" t="s">
        <v>622</v>
      </c>
      <c r="P56" s="303"/>
      <c r="Q56" s="303"/>
      <c r="R56" s="303"/>
      <c r="S56" s="303"/>
      <c r="T56" s="303"/>
      <c r="U56" s="303"/>
      <c r="V56" s="303"/>
      <c r="W56" s="304"/>
      <c r="X56" s="51" t="s">
        <v>100</v>
      </c>
      <c r="Y56" s="302" t="s">
        <v>622</v>
      </c>
      <c r="Z56" s="305"/>
      <c r="AA56" s="305"/>
      <c r="AB56" s="305"/>
      <c r="AC56" s="305"/>
      <c r="AD56" s="305"/>
      <c r="AE56" s="305"/>
      <c r="AF56" s="306"/>
      <c r="AG56" s="325"/>
      <c r="AH56" s="202"/>
      <c r="AI56" s="298"/>
      <c r="AJ56" s="202"/>
      <c r="AK56" s="300"/>
      <c r="AL56" s="351" t="s">
        <v>92</v>
      </c>
      <c r="AM56" s="352"/>
      <c r="AN56" s="353"/>
      <c r="AO56" s="351" t="s">
        <v>92</v>
      </c>
      <c r="AP56" s="352"/>
      <c r="AQ56" s="353"/>
      <c r="AR56" s="73" t="s">
        <v>93</v>
      </c>
    </row>
    <row r="57" spans="1:44" ht="15" customHeight="1">
      <c r="A57" s="948"/>
      <c r="B57" s="362"/>
      <c r="C57" s="364"/>
      <c r="D57" s="367"/>
      <c r="E57" s="309"/>
      <c r="F57" s="309"/>
      <c r="G57" s="309"/>
      <c r="H57" s="310"/>
      <c r="I57" s="314"/>
      <c r="J57" s="503"/>
      <c r="K57" s="446"/>
      <c r="L57" s="446"/>
      <c r="M57" s="504"/>
      <c r="N57" s="82" t="s">
        <v>100</v>
      </c>
      <c r="O57" s="514"/>
      <c r="P57" s="514"/>
      <c r="Q57" s="514"/>
      <c r="R57" s="514"/>
      <c r="S57" s="514"/>
      <c r="T57" s="514"/>
      <c r="U57" s="514"/>
      <c r="V57" s="514"/>
      <c r="W57" s="849"/>
      <c r="X57" s="51" t="s">
        <v>100</v>
      </c>
      <c r="Y57" s="514"/>
      <c r="Z57" s="514"/>
      <c r="AA57" s="514"/>
      <c r="AB57" s="514"/>
      <c r="AC57" s="514"/>
      <c r="AD57" s="514"/>
      <c r="AE57" s="514"/>
      <c r="AF57" s="515"/>
      <c r="AG57" s="325"/>
      <c r="AH57" s="202"/>
      <c r="AI57" s="298"/>
      <c r="AJ57" s="202"/>
      <c r="AK57" s="300"/>
      <c r="AL57" s="189"/>
      <c r="AM57" s="190"/>
      <c r="AN57" s="191"/>
      <c r="AO57" s="189"/>
      <c r="AP57" s="190"/>
      <c r="AQ57" s="191"/>
      <c r="AR57" s="71"/>
    </row>
    <row r="58" spans="1:44" ht="18" customHeight="1">
      <c r="A58" s="948"/>
      <c r="B58" s="362"/>
      <c r="C58" s="364"/>
      <c r="D58" s="368"/>
      <c r="E58" s="309"/>
      <c r="F58" s="309"/>
      <c r="G58" s="309"/>
      <c r="H58" s="310"/>
      <c r="I58" s="314"/>
      <c r="J58" s="503"/>
      <c r="K58" s="446"/>
      <c r="L58" s="446"/>
      <c r="M58" s="504"/>
      <c r="N58" s="87"/>
      <c r="O58" s="438"/>
      <c r="P58" s="438"/>
      <c r="Q58" s="438"/>
      <c r="R58" s="438"/>
      <c r="S58" s="438"/>
      <c r="T58" s="438"/>
      <c r="U58" s="438"/>
      <c r="V58" s="438"/>
      <c r="W58" s="896"/>
      <c r="X58" s="88"/>
      <c r="Y58" s="438"/>
      <c r="Z58" s="438"/>
      <c r="AA58" s="438"/>
      <c r="AB58" s="438"/>
      <c r="AC58" s="438"/>
      <c r="AD58" s="438"/>
      <c r="AE58" s="438"/>
      <c r="AF58" s="439"/>
      <c r="AG58" s="350"/>
      <c r="AH58" s="336"/>
      <c r="AI58" s="338"/>
      <c r="AJ58" s="336"/>
      <c r="AK58" s="340"/>
      <c r="AL58" s="356"/>
      <c r="AM58" s="357"/>
      <c r="AN58" s="358"/>
      <c r="AO58" s="356"/>
      <c r="AP58" s="357"/>
      <c r="AQ58" s="358"/>
      <c r="AR58" s="89"/>
    </row>
    <row r="59" spans="1:44" ht="13.5" customHeight="1">
      <c r="A59" s="948"/>
      <c r="B59" s="362"/>
      <c r="C59" s="364"/>
      <c r="D59" s="366" t="s">
        <v>114</v>
      </c>
      <c r="E59" s="307" t="s">
        <v>166</v>
      </c>
      <c r="F59" s="307"/>
      <c r="G59" s="307"/>
      <c r="H59" s="308"/>
      <c r="I59" s="313" t="s">
        <v>623</v>
      </c>
      <c r="J59" s="316" t="s">
        <v>203</v>
      </c>
      <c r="K59" s="949"/>
      <c r="L59" s="949"/>
      <c r="M59" s="950"/>
      <c r="N59" s="90"/>
      <c r="O59" s="96" t="s">
        <v>81</v>
      </c>
      <c r="P59" s="7" t="s">
        <v>90</v>
      </c>
      <c r="Q59" s="70" t="s">
        <v>117</v>
      </c>
      <c r="R59" s="7" t="s">
        <v>90</v>
      </c>
      <c r="S59" s="70" t="s">
        <v>84</v>
      </c>
      <c r="T59" s="827"/>
      <c r="U59" s="827"/>
      <c r="V59" s="827"/>
      <c r="W59" s="828"/>
      <c r="X59" s="91"/>
      <c r="Y59" s="96" t="s">
        <v>81</v>
      </c>
      <c r="Z59" s="7" t="s">
        <v>90</v>
      </c>
      <c r="AA59" s="70" t="s">
        <v>117</v>
      </c>
      <c r="AB59" s="7" t="s">
        <v>90</v>
      </c>
      <c r="AC59" s="70" t="s">
        <v>84</v>
      </c>
      <c r="AD59" s="827"/>
      <c r="AE59" s="827"/>
      <c r="AF59" s="829"/>
      <c r="AG59" s="325" t="s">
        <v>118</v>
      </c>
      <c r="AH59" s="201" t="s">
        <v>90</v>
      </c>
      <c r="AI59" s="298" t="s">
        <v>117</v>
      </c>
      <c r="AJ59" s="201" t="s">
        <v>90</v>
      </c>
      <c r="AK59" s="300" t="s">
        <v>119</v>
      </c>
      <c r="AL59" s="92" t="s">
        <v>87</v>
      </c>
      <c r="AM59" s="93" t="s">
        <v>88</v>
      </c>
      <c r="AN59" s="94" t="s">
        <v>89</v>
      </c>
      <c r="AO59" s="92" t="s">
        <v>87</v>
      </c>
      <c r="AP59" s="93" t="s">
        <v>88</v>
      </c>
      <c r="AQ59" s="94" t="s">
        <v>89</v>
      </c>
      <c r="AR59" s="71"/>
    </row>
    <row r="60" spans="1:44" ht="21" customHeight="1">
      <c r="A60" s="948"/>
      <c r="B60" s="362"/>
      <c r="C60" s="364"/>
      <c r="D60" s="367"/>
      <c r="E60" s="309"/>
      <c r="F60" s="309"/>
      <c r="G60" s="309"/>
      <c r="H60" s="310"/>
      <c r="I60" s="314"/>
      <c r="J60" s="503"/>
      <c r="K60" s="446"/>
      <c r="L60" s="446"/>
      <c r="M60" s="504"/>
      <c r="N60" s="98" t="s">
        <v>100</v>
      </c>
      <c r="O60" s="302" t="s">
        <v>167</v>
      </c>
      <c r="P60" s="303"/>
      <c r="Q60" s="303"/>
      <c r="R60" s="303"/>
      <c r="S60" s="303"/>
      <c r="T60" s="303"/>
      <c r="U60" s="303"/>
      <c r="V60" s="303"/>
      <c r="W60" s="304"/>
      <c r="X60" s="42" t="s">
        <v>100</v>
      </c>
      <c r="Y60" s="302" t="s">
        <v>168</v>
      </c>
      <c r="Z60" s="305"/>
      <c r="AA60" s="305"/>
      <c r="AB60" s="305"/>
      <c r="AC60" s="305"/>
      <c r="AD60" s="305"/>
      <c r="AE60" s="305"/>
      <c r="AF60" s="306"/>
      <c r="AG60" s="325"/>
      <c r="AH60" s="202"/>
      <c r="AI60" s="298"/>
      <c r="AJ60" s="202"/>
      <c r="AK60" s="300"/>
      <c r="AL60" s="189"/>
      <c r="AM60" s="190"/>
      <c r="AN60" s="191"/>
      <c r="AO60" s="189"/>
      <c r="AP60" s="190"/>
      <c r="AQ60" s="191"/>
      <c r="AR60" s="71"/>
    </row>
    <row r="61" spans="1:44" ht="13.5" customHeight="1">
      <c r="A61" s="948"/>
      <c r="B61" s="362"/>
      <c r="C61" s="364"/>
      <c r="D61" s="367"/>
      <c r="E61" s="309"/>
      <c r="F61" s="309"/>
      <c r="G61" s="309"/>
      <c r="H61" s="310"/>
      <c r="I61" s="314"/>
      <c r="J61" s="503"/>
      <c r="K61" s="446"/>
      <c r="L61" s="446"/>
      <c r="M61" s="504"/>
      <c r="N61" s="82" t="s">
        <v>100</v>
      </c>
      <c r="O61" s="514"/>
      <c r="P61" s="514"/>
      <c r="Q61" s="514"/>
      <c r="R61" s="514"/>
      <c r="S61" s="514"/>
      <c r="T61" s="514"/>
      <c r="U61" s="514"/>
      <c r="V61" s="514"/>
      <c r="W61" s="849"/>
      <c r="X61" s="51" t="s">
        <v>100</v>
      </c>
      <c r="Y61" s="514"/>
      <c r="Z61" s="514"/>
      <c r="AA61" s="514"/>
      <c r="AB61" s="514"/>
      <c r="AC61" s="514"/>
      <c r="AD61" s="514"/>
      <c r="AE61" s="514"/>
      <c r="AF61" s="515"/>
      <c r="AG61" s="325"/>
      <c r="AH61" s="202"/>
      <c r="AI61" s="298"/>
      <c r="AJ61" s="202"/>
      <c r="AK61" s="300"/>
      <c r="AL61" s="351" t="s">
        <v>92</v>
      </c>
      <c r="AM61" s="352"/>
      <c r="AN61" s="353"/>
      <c r="AO61" s="351" t="s">
        <v>92</v>
      </c>
      <c r="AP61" s="352"/>
      <c r="AQ61" s="353"/>
      <c r="AR61" s="73" t="s">
        <v>93</v>
      </c>
    </row>
    <row r="62" spans="1:44" ht="13.5" customHeight="1">
      <c r="A62" s="948"/>
      <c r="B62" s="374">
        <v>2.3</v>
      </c>
      <c r="C62" s="376" t="s">
        <v>624</v>
      </c>
      <c r="D62" s="366" t="s">
        <v>126</v>
      </c>
      <c r="E62" s="307" t="s">
        <v>625</v>
      </c>
      <c r="F62" s="307"/>
      <c r="G62" s="307"/>
      <c r="H62" s="308"/>
      <c r="I62" s="313" t="s">
        <v>626</v>
      </c>
      <c r="J62" s="316" t="s">
        <v>627</v>
      </c>
      <c r="K62" s="307"/>
      <c r="L62" s="307"/>
      <c r="M62" s="317"/>
      <c r="N62" s="1"/>
      <c r="O62" s="2" t="s">
        <v>81</v>
      </c>
      <c r="P62" s="3" t="s">
        <v>90</v>
      </c>
      <c r="Q62" s="5" t="s">
        <v>117</v>
      </c>
      <c r="R62" s="3" t="s">
        <v>90</v>
      </c>
      <c r="S62" s="5" t="s">
        <v>84</v>
      </c>
      <c r="T62" s="827"/>
      <c r="U62" s="827"/>
      <c r="V62" s="827"/>
      <c r="W62" s="828"/>
      <c r="X62" s="4"/>
      <c r="Y62" s="2" t="s">
        <v>81</v>
      </c>
      <c r="Z62" s="3" t="s">
        <v>90</v>
      </c>
      <c r="AA62" s="5" t="s">
        <v>117</v>
      </c>
      <c r="AB62" s="3" t="s">
        <v>90</v>
      </c>
      <c r="AC62" s="5" t="s">
        <v>84</v>
      </c>
      <c r="AD62" s="827"/>
      <c r="AE62" s="827"/>
      <c r="AF62" s="829"/>
      <c r="AG62" s="349" t="s">
        <v>118</v>
      </c>
      <c r="AH62" s="335" t="s">
        <v>90</v>
      </c>
      <c r="AI62" s="337" t="s">
        <v>117</v>
      </c>
      <c r="AJ62" s="335" t="s">
        <v>90</v>
      </c>
      <c r="AK62" s="339" t="s">
        <v>119</v>
      </c>
      <c r="AL62" s="78" t="s">
        <v>87</v>
      </c>
      <c r="AM62" s="79" t="s">
        <v>88</v>
      </c>
      <c r="AN62" s="80" t="s">
        <v>89</v>
      </c>
      <c r="AO62" s="78" t="s">
        <v>87</v>
      </c>
      <c r="AP62" s="79" t="s">
        <v>88</v>
      </c>
      <c r="AQ62" s="80" t="s">
        <v>89</v>
      </c>
      <c r="AR62" s="81"/>
    </row>
    <row r="63" spans="1:44" ht="15" customHeight="1">
      <c r="A63" s="948"/>
      <c r="B63" s="362"/>
      <c r="C63" s="364"/>
      <c r="D63" s="367"/>
      <c r="E63" s="309"/>
      <c r="F63" s="309"/>
      <c r="G63" s="309"/>
      <c r="H63" s="310"/>
      <c r="I63" s="314"/>
      <c r="J63" s="378"/>
      <c r="K63" s="379"/>
      <c r="L63" s="379"/>
      <c r="M63" s="319"/>
      <c r="N63" s="82" t="s">
        <v>100</v>
      </c>
      <c r="O63" s="302" t="s">
        <v>204</v>
      </c>
      <c r="P63" s="303"/>
      <c r="Q63" s="303"/>
      <c r="R63" s="303"/>
      <c r="S63" s="303"/>
      <c r="T63" s="303"/>
      <c r="U63" s="303"/>
      <c r="V63" s="303"/>
      <c r="W63" s="304"/>
      <c r="X63" s="51" t="s">
        <v>100</v>
      </c>
      <c r="Y63" s="302" t="s">
        <v>205</v>
      </c>
      <c r="Z63" s="305"/>
      <c r="AA63" s="305"/>
      <c r="AB63" s="305"/>
      <c r="AC63" s="305"/>
      <c r="AD63" s="305"/>
      <c r="AE63" s="305"/>
      <c r="AF63" s="306"/>
      <c r="AG63" s="325"/>
      <c r="AH63" s="202"/>
      <c r="AI63" s="298"/>
      <c r="AJ63" s="202"/>
      <c r="AK63" s="300"/>
      <c r="AL63" s="189"/>
      <c r="AM63" s="190"/>
      <c r="AN63" s="191"/>
      <c r="AO63" s="189"/>
      <c r="AP63" s="190"/>
      <c r="AQ63" s="191"/>
      <c r="AR63" s="71"/>
    </row>
    <row r="64" spans="1:44" ht="15" customHeight="1">
      <c r="A64" s="948"/>
      <c r="B64" s="362"/>
      <c r="C64" s="364"/>
      <c r="D64" s="367"/>
      <c r="E64" s="309"/>
      <c r="F64" s="309"/>
      <c r="G64" s="309"/>
      <c r="H64" s="310"/>
      <c r="I64" s="314"/>
      <c r="J64" s="378"/>
      <c r="K64" s="379"/>
      <c r="L64" s="379"/>
      <c r="M64" s="319"/>
      <c r="N64" s="82" t="s">
        <v>100</v>
      </c>
      <c r="O64" s="514"/>
      <c r="P64" s="514"/>
      <c r="Q64" s="514"/>
      <c r="R64" s="514"/>
      <c r="S64" s="514"/>
      <c r="T64" s="514"/>
      <c r="U64" s="514"/>
      <c r="V64" s="514"/>
      <c r="W64" s="849"/>
      <c r="X64" s="51" t="s">
        <v>100</v>
      </c>
      <c r="Y64" s="514"/>
      <c r="Z64" s="514"/>
      <c r="AA64" s="514"/>
      <c r="AB64" s="514"/>
      <c r="AC64" s="514"/>
      <c r="AD64" s="514"/>
      <c r="AE64" s="514"/>
      <c r="AF64" s="515"/>
      <c r="AG64" s="325"/>
      <c r="AH64" s="202"/>
      <c r="AI64" s="298"/>
      <c r="AJ64" s="202"/>
      <c r="AK64" s="300"/>
      <c r="AL64" s="351" t="s">
        <v>92</v>
      </c>
      <c r="AM64" s="352"/>
      <c r="AN64" s="353"/>
      <c r="AO64" s="351" t="s">
        <v>92</v>
      </c>
      <c r="AP64" s="352"/>
      <c r="AQ64" s="353"/>
      <c r="AR64" s="73" t="s">
        <v>93</v>
      </c>
    </row>
    <row r="65" spans="1:44" ht="15" customHeight="1">
      <c r="A65" s="948"/>
      <c r="B65" s="362"/>
      <c r="C65" s="364"/>
      <c r="D65" s="367"/>
      <c r="E65" s="309"/>
      <c r="F65" s="309"/>
      <c r="G65" s="309"/>
      <c r="H65" s="310"/>
      <c r="I65" s="314"/>
      <c r="J65" s="378"/>
      <c r="K65" s="379"/>
      <c r="L65" s="379"/>
      <c r="M65" s="319"/>
      <c r="N65" s="82"/>
      <c r="O65" s="514"/>
      <c r="P65" s="514"/>
      <c r="Q65" s="514"/>
      <c r="R65" s="514"/>
      <c r="S65" s="514"/>
      <c r="T65" s="514"/>
      <c r="U65" s="514"/>
      <c r="V65" s="514"/>
      <c r="W65" s="849"/>
      <c r="X65" s="51"/>
      <c r="Y65" s="514"/>
      <c r="Z65" s="514"/>
      <c r="AA65" s="514"/>
      <c r="AB65" s="514"/>
      <c r="AC65" s="514"/>
      <c r="AD65" s="514"/>
      <c r="AE65" s="514"/>
      <c r="AF65" s="515"/>
      <c r="AG65" s="325"/>
      <c r="AH65" s="202"/>
      <c r="AI65" s="298"/>
      <c r="AJ65" s="202"/>
      <c r="AK65" s="300"/>
      <c r="AL65" s="189"/>
      <c r="AM65" s="190"/>
      <c r="AN65" s="191"/>
      <c r="AO65" s="189"/>
      <c r="AP65" s="190"/>
      <c r="AQ65" s="191"/>
      <c r="AR65" s="71"/>
    </row>
    <row r="66" spans="1:44" ht="15" customHeight="1">
      <c r="A66" s="948"/>
      <c r="B66" s="362"/>
      <c r="C66" s="364"/>
      <c r="D66" s="368"/>
      <c r="E66" s="341"/>
      <c r="F66" s="341"/>
      <c r="G66" s="341"/>
      <c r="H66" s="342"/>
      <c r="I66" s="354"/>
      <c r="J66" s="380"/>
      <c r="K66" s="381"/>
      <c r="L66" s="381"/>
      <c r="M66" s="347"/>
      <c r="N66" s="87"/>
      <c r="O66" s="438"/>
      <c r="P66" s="438"/>
      <c r="Q66" s="438"/>
      <c r="R66" s="438"/>
      <c r="S66" s="438"/>
      <c r="T66" s="438"/>
      <c r="U66" s="438"/>
      <c r="V66" s="438"/>
      <c r="W66" s="896"/>
      <c r="X66" s="88"/>
      <c r="Y66" s="438"/>
      <c r="Z66" s="438"/>
      <c r="AA66" s="438"/>
      <c r="AB66" s="438"/>
      <c r="AC66" s="438"/>
      <c r="AD66" s="438"/>
      <c r="AE66" s="438"/>
      <c r="AF66" s="439"/>
      <c r="AG66" s="325"/>
      <c r="AH66" s="202"/>
      <c r="AI66" s="298"/>
      <c r="AJ66" s="202"/>
      <c r="AK66" s="300"/>
      <c r="AL66" s="189"/>
      <c r="AM66" s="190"/>
      <c r="AN66" s="191"/>
      <c r="AO66" s="189"/>
      <c r="AP66" s="190"/>
      <c r="AQ66" s="191"/>
      <c r="AR66" s="71"/>
    </row>
    <row r="67" spans="1:44" ht="13.5" customHeight="1">
      <c r="A67" s="948"/>
      <c r="B67" s="362"/>
      <c r="C67" s="364"/>
      <c r="D67" s="366" t="s">
        <v>114</v>
      </c>
      <c r="E67" s="307" t="s">
        <v>628</v>
      </c>
      <c r="F67" s="307"/>
      <c r="G67" s="307"/>
      <c r="H67" s="308"/>
      <c r="I67" s="313" t="s">
        <v>623</v>
      </c>
      <c r="J67" s="316" t="s">
        <v>627</v>
      </c>
      <c r="K67" s="949"/>
      <c r="L67" s="949"/>
      <c r="M67" s="950"/>
      <c r="N67" s="90"/>
      <c r="O67" s="96" t="s">
        <v>81</v>
      </c>
      <c r="P67" s="7" t="s">
        <v>90</v>
      </c>
      <c r="Q67" s="70" t="s">
        <v>117</v>
      </c>
      <c r="R67" s="7" t="s">
        <v>90</v>
      </c>
      <c r="S67" s="70" t="s">
        <v>84</v>
      </c>
      <c r="T67" s="827"/>
      <c r="U67" s="827"/>
      <c r="V67" s="827"/>
      <c r="W67" s="828"/>
      <c r="X67" s="91"/>
      <c r="Y67" s="96" t="s">
        <v>81</v>
      </c>
      <c r="Z67" s="7" t="s">
        <v>90</v>
      </c>
      <c r="AA67" s="70" t="s">
        <v>117</v>
      </c>
      <c r="AB67" s="7" t="s">
        <v>90</v>
      </c>
      <c r="AC67" s="70" t="s">
        <v>84</v>
      </c>
      <c r="AD67" s="827"/>
      <c r="AE67" s="827"/>
      <c r="AF67" s="829"/>
      <c r="AG67" s="349" t="s">
        <v>118</v>
      </c>
      <c r="AH67" s="335" t="s">
        <v>90</v>
      </c>
      <c r="AI67" s="337" t="s">
        <v>117</v>
      </c>
      <c r="AJ67" s="335" t="s">
        <v>90</v>
      </c>
      <c r="AK67" s="339" t="s">
        <v>119</v>
      </c>
      <c r="AL67" s="78" t="s">
        <v>87</v>
      </c>
      <c r="AM67" s="79" t="s">
        <v>88</v>
      </c>
      <c r="AN67" s="80" t="s">
        <v>89</v>
      </c>
      <c r="AO67" s="78" t="s">
        <v>87</v>
      </c>
      <c r="AP67" s="79" t="s">
        <v>88</v>
      </c>
      <c r="AQ67" s="80" t="s">
        <v>89</v>
      </c>
      <c r="AR67" s="81"/>
    </row>
    <row r="68" spans="1:44" ht="21" customHeight="1">
      <c r="A68" s="948"/>
      <c r="B68" s="362"/>
      <c r="C68" s="364"/>
      <c r="D68" s="367"/>
      <c r="E68" s="309"/>
      <c r="F68" s="309"/>
      <c r="G68" s="309"/>
      <c r="H68" s="310"/>
      <c r="I68" s="314"/>
      <c r="J68" s="503"/>
      <c r="K68" s="446"/>
      <c r="L68" s="446"/>
      <c r="M68" s="504"/>
      <c r="N68" s="98" t="s">
        <v>100</v>
      </c>
      <c r="O68" s="302" t="s">
        <v>167</v>
      </c>
      <c r="P68" s="303"/>
      <c r="Q68" s="303"/>
      <c r="R68" s="303"/>
      <c r="S68" s="303"/>
      <c r="T68" s="303"/>
      <c r="U68" s="303"/>
      <c r="V68" s="303"/>
      <c r="W68" s="304"/>
      <c r="X68" s="42" t="s">
        <v>100</v>
      </c>
      <c r="Y68" s="302" t="s">
        <v>168</v>
      </c>
      <c r="Z68" s="305"/>
      <c r="AA68" s="305"/>
      <c r="AB68" s="305"/>
      <c r="AC68" s="305"/>
      <c r="AD68" s="305"/>
      <c r="AE68" s="305"/>
      <c r="AF68" s="306"/>
      <c r="AG68" s="325"/>
      <c r="AH68" s="202"/>
      <c r="AI68" s="298"/>
      <c r="AJ68" s="202"/>
      <c r="AK68" s="300"/>
      <c r="AL68" s="189"/>
      <c r="AM68" s="190"/>
      <c r="AN68" s="191"/>
      <c r="AO68" s="189"/>
      <c r="AP68" s="190"/>
      <c r="AQ68" s="191"/>
      <c r="AR68" s="71"/>
    </row>
    <row r="69" spans="1:44" ht="12.75" customHeight="1" thickBot="1">
      <c r="A69" s="951"/>
      <c r="B69" s="430"/>
      <c r="C69" s="431"/>
      <c r="D69" s="412"/>
      <c r="E69" s="413"/>
      <c r="F69" s="413"/>
      <c r="G69" s="413"/>
      <c r="H69" s="414"/>
      <c r="I69" s="415"/>
      <c r="J69" s="505"/>
      <c r="K69" s="448"/>
      <c r="L69" s="448"/>
      <c r="M69" s="506"/>
      <c r="N69" s="117" t="s">
        <v>100</v>
      </c>
      <c r="O69" s="522"/>
      <c r="P69" s="522"/>
      <c r="Q69" s="522"/>
      <c r="R69" s="522"/>
      <c r="S69" s="522"/>
      <c r="T69" s="522"/>
      <c r="U69" s="522"/>
      <c r="V69" s="522"/>
      <c r="W69" s="906"/>
      <c r="X69" s="111" t="s">
        <v>100</v>
      </c>
      <c r="Y69" s="522"/>
      <c r="Z69" s="522"/>
      <c r="AA69" s="522"/>
      <c r="AB69" s="522"/>
      <c r="AC69" s="522"/>
      <c r="AD69" s="522"/>
      <c r="AE69" s="522"/>
      <c r="AF69" s="523"/>
      <c r="AG69" s="408"/>
      <c r="AH69" s="409"/>
      <c r="AI69" s="410"/>
      <c r="AJ69" s="409"/>
      <c r="AK69" s="411"/>
      <c r="AL69" s="405" t="s">
        <v>92</v>
      </c>
      <c r="AM69" s="406"/>
      <c r="AN69" s="407"/>
      <c r="AO69" s="405" t="s">
        <v>92</v>
      </c>
      <c r="AP69" s="406"/>
      <c r="AQ69" s="407"/>
      <c r="AR69" s="118" t="s">
        <v>93</v>
      </c>
    </row>
    <row r="70" spans="1:44" ht="15.75" customHeight="1">
      <c r="A70" s="486" t="s">
        <v>41</v>
      </c>
      <c r="B70" s="487"/>
      <c r="C70" s="488"/>
      <c r="D70" s="494" t="s">
        <v>42</v>
      </c>
      <c r="E70" s="495"/>
      <c r="F70" s="495"/>
      <c r="G70" s="495"/>
      <c r="H70" s="495"/>
      <c r="I70" s="495"/>
      <c r="J70" s="495"/>
      <c r="K70" s="496"/>
      <c r="L70" s="496"/>
      <c r="M70" s="497"/>
      <c r="N70" s="487" t="s">
        <v>43</v>
      </c>
      <c r="O70" s="487"/>
      <c r="P70" s="487"/>
      <c r="Q70" s="487"/>
      <c r="R70" s="487"/>
      <c r="S70" s="487"/>
      <c r="T70" s="487"/>
      <c r="U70" s="487"/>
      <c r="V70" s="487"/>
      <c r="W70" s="487"/>
      <c r="X70" s="487"/>
      <c r="Y70" s="487"/>
      <c r="Z70" s="487"/>
      <c r="AA70" s="487"/>
      <c r="AB70" s="487"/>
      <c r="AC70" s="487"/>
      <c r="AD70" s="487"/>
      <c r="AE70" s="487"/>
      <c r="AF70" s="487"/>
      <c r="AG70" s="487"/>
      <c r="AH70" s="487"/>
      <c r="AI70" s="487"/>
      <c r="AJ70" s="487"/>
      <c r="AK70" s="487"/>
      <c r="AL70" s="487"/>
      <c r="AM70" s="487"/>
      <c r="AN70" s="487"/>
      <c r="AO70" s="487"/>
      <c r="AP70" s="487"/>
      <c r="AQ70" s="487"/>
      <c r="AR70" s="498"/>
    </row>
    <row r="71" spans="1:44" ht="12.75" customHeight="1">
      <c r="A71" s="489"/>
      <c r="B71" s="490"/>
      <c r="C71" s="491"/>
      <c r="D71" s="469" t="s">
        <v>174</v>
      </c>
      <c r="E71" s="465"/>
      <c r="F71" s="465"/>
      <c r="G71" s="465"/>
      <c r="H71" s="499"/>
      <c r="I71" s="501" t="s">
        <v>175</v>
      </c>
      <c r="J71" s="464" t="s">
        <v>176</v>
      </c>
      <c r="K71" s="465"/>
      <c r="L71" s="465"/>
      <c r="M71" s="466"/>
      <c r="N71" s="469" t="s">
        <v>177</v>
      </c>
      <c r="O71" s="470"/>
      <c r="P71" s="470"/>
      <c r="Q71" s="470"/>
      <c r="R71" s="470"/>
      <c r="S71" s="470"/>
      <c r="T71" s="470"/>
      <c r="U71" s="470"/>
      <c r="V71" s="471"/>
      <c r="W71" s="472"/>
      <c r="X71" s="464" t="s">
        <v>178</v>
      </c>
      <c r="Y71" s="465"/>
      <c r="Z71" s="465"/>
      <c r="AA71" s="465"/>
      <c r="AB71" s="465"/>
      <c r="AC71" s="465"/>
      <c r="AD71" s="465"/>
      <c r="AE71" s="471"/>
      <c r="AF71" s="476"/>
      <c r="AG71" s="478" t="s">
        <v>773</v>
      </c>
      <c r="AH71" s="479"/>
      <c r="AI71" s="479"/>
      <c r="AJ71" s="479"/>
      <c r="AK71" s="479"/>
      <c r="AL71" s="480"/>
      <c r="AM71" s="480"/>
      <c r="AN71" s="480"/>
      <c r="AO71" s="480"/>
      <c r="AP71" s="464"/>
      <c r="AQ71" s="464"/>
      <c r="AR71" s="481"/>
    </row>
    <row r="72" spans="1:44" ht="12" customHeight="1" thickBot="1">
      <c r="A72" s="492"/>
      <c r="B72" s="474"/>
      <c r="C72" s="493"/>
      <c r="D72" s="473"/>
      <c r="E72" s="468"/>
      <c r="F72" s="468"/>
      <c r="G72" s="468"/>
      <c r="H72" s="500"/>
      <c r="I72" s="502"/>
      <c r="J72" s="467"/>
      <c r="K72" s="468"/>
      <c r="L72" s="468"/>
      <c r="M72" s="271"/>
      <c r="N72" s="473"/>
      <c r="O72" s="474"/>
      <c r="P72" s="474"/>
      <c r="Q72" s="474"/>
      <c r="R72" s="474"/>
      <c r="S72" s="474"/>
      <c r="T72" s="474"/>
      <c r="U72" s="474"/>
      <c r="V72" s="270"/>
      <c r="W72" s="475"/>
      <c r="X72" s="467"/>
      <c r="Y72" s="468"/>
      <c r="Z72" s="468"/>
      <c r="AA72" s="468"/>
      <c r="AB72" s="468"/>
      <c r="AC72" s="468"/>
      <c r="AD72" s="468"/>
      <c r="AE72" s="270"/>
      <c r="AF72" s="477"/>
      <c r="AG72" s="482"/>
      <c r="AH72" s="402"/>
      <c r="AI72" s="402"/>
      <c r="AJ72" s="402"/>
      <c r="AK72" s="403"/>
      <c r="AL72" s="483" t="s">
        <v>55</v>
      </c>
      <c r="AM72" s="484"/>
      <c r="AN72" s="485"/>
      <c r="AO72" s="483" t="s">
        <v>56</v>
      </c>
      <c r="AP72" s="484"/>
      <c r="AQ72" s="485"/>
      <c r="AR72" s="119" t="s">
        <v>179</v>
      </c>
    </row>
    <row r="73" spans="1:44" ht="13.5" customHeight="1">
      <c r="A73" s="815" t="s">
        <v>411</v>
      </c>
      <c r="B73" s="374">
        <v>2.4</v>
      </c>
      <c r="C73" s="376" t="s">
        <v>125</v>
      </c>
      <c r="D73" s="366" t="s">
        <v>126</v>
      </c>
      <c r="E73" s="307" t="s">
        <v>452</v>
      </c>
      <c r="F73" s="307"/>
      <c r="G73" s="307"/>
      <c r="H73" s="308"/>
      <c r="I73" s="313" t="s">
        <v>128</v>
      </c>
      <c r="J73" s="316" t="s">
        <v>129</v>
      </c>
      <c r="K73" s="307"/>
      <c r="L73" s="307"/>
      <c r="M73" s="317"/>
      <c r="N73" s="1"/>
      <c r="O73" s="2" t="s">
        <v>81</v>
      </c>
      <c r="P73" s="3" t="s">
        <v>90</v>
      </c>
      <c r="Q73" s="5" t="s">
        <v>117</v>
      </c>
      <c r="R73" s="3" t="s">
        <v>90</v>
      </c>
      <c r="S73" s="5" t="s">
        <v>84</v>
      </c>
      <c r="T73" s="827"/>
      <c r="U73" s="827"/>
      <c r="V73" s="827"/>
      <c r="W73" s="828"/>
      <c r="X73" s="4"/>
      <c r="Y73" s="2" t="s">
        <v>81</v>
      </c>
      <c r="Z73" s="3" t="s">
        <v>90</v>
      </c>
      <c r="AA73" s="5" t="s">
        <v>117</v>
      </c>
      <c r="AB73" s="3" t="s">
        <v>90</v>
      </c>
      <c r="AC73" s="5" t="s">
        <v>84</v>
      </c>
      <c r="AD73" s="827"/>
      <c r="AE73" s="827"/>
      <c r="AF73" s="829"/>
      <c r="AG73" s="349" t="s">
        <v>118</v>
      </c>
      <c r="AH73" s="335" t="s">
        <v>90</v>
      </c>
      <c r="AI73" s="337" t="s">
        <v>117</v>
      </c>
      <c r="AJ73" s="335" t="s">
        <v>90</v>
      </c>
      <c r="AK73" s="339" t="s">
        <v>119</v>
      </c>
      <c r="AL73" s="78" t="s">
        <v>87</v>
      </c>
      <c r="AM73" s="79" t="s">
        <v>88</v>
      </c>
      <c r="AN73" s="80" t="s">
        <v>89</v>
      </c>
      <c r="AO73" s="78" t="s">
        <v>87</v>
      </c>
      <c r="AP73" s="79" t="s">
        <v>88</v>
      </c>
      <c r="AQ73" s="80" t="s">
        <v>89</v>
      </c>
      <c r="AR73" s="81"/>
    </row>
    <row r="74" spans="1:44" ht="10.5" customHeight="1">
      <c r="A74" s="816"/>
      <c r="B74" s="362"/>
      <c r="C74" s="364"/>
      <c r="D74" s="367"/>
      <c r="E74" s="309"/>
      <c r="F74" s="309"/>
      <c r="G74" s="309"/>
      <c r="H74" s="310"/>
      <c r="I74" s="343"/>
      <c r="J74" s="378"/>
      <c r="K74" s="379"/>
      <c r="L74" s="379"/>
      <c r="M74" s="319"/>
      <c r="N74" s="82" t="s">
        <v>100</v>
      </c>
      <c r="O74" s="302" t="s">
        <v>130</v>
      </c>
      <c r="P74" s="305"/>
      <c r="Q74" s="305"/>
      <c r="R74" s="305"/>
      <c r="S74" s="305"/>
      <c r="T74" s="305"/>
      <c r="U74" s="305"/>
      <c r="V74" s="305"/>
      <c r="W74" s="517"/>
      <c r="X74" s="51" t="s">
        <v>100</v>
      </c>
      <c r="Y74" s="227" t="s">
        <v>131</v>
      </c>
      <c r="Z74" s="305"/>
      <c r="AA74" s="305"/>
      <c r="AB74" s="305"/>
      <c r="AC74" s="305"/>
      <c r="AD74" s="305"/>
      <c r="AE74" s="305"/>
      <c r="AF74" s="306"/>
      <c r="AG74" s="325"/>
      <c r="AH74" s="202"/>
      <c r="AI74" s="298"/>
      <c r="AJ74" s="202"/>
      <c r="AK74" s="300"/>
      <c r="AL74" s="189"/>
      <c r="AM74" s="190"/>
      <c r="AN74" s="191"/>
      <c r="AO74" s="189"/>
      <c r="AP74" s="190"/>
      <c r="AQ74" s="191"/>
      <c r="AR74" s="71"/>
    </row>
    <row r="75" spans="1:44" ht="10.5" customHeight="1">
      <c r="A75" s="72"/>
      <c r="B75" s="362"/>
      <c r="C75" s="364"/>
      <c r="D75" s="367"/>
      <c r="E75" s="309"/>
      <c r="F75" s="309"/>
      <c r="G75" s="309"/>
      <c r="H75" s="310"/>
      <c r="I75" s="343"/>
      <c r="J75" s="378"/>
      <c r="K75" s="379"/>
      <c r="L75" s="379"/>
      <c r="M75" s="319"/>
      <c r="N75" s="450" t="s">
        <v>453</v>
      </c>
      <c r="O75" s="216"/>
      <c r="P75" s="216"/>
      <c r="Q75" s="216"/>
      <c r="R75" s="216"/>
      <c r="S75" s="216"/>
      <c r="T75" s="216"/>
      <c r="U75" s="216"/>
      <c r="V75" s="216"/>
      <c r="W75" s="517"/>
      <c r="X75" s="51"/>
      <c r="Y75" s="302" t="s">
        <v>454</v>
      </c>
      <c r="Z75" s="305"/>
      <c r="AA75" s="305"/>
      <c r="AB75" s="305"/>
      <c r="AC75" s="305"/>
      <c r="AD75" s="305"/>
      <c r="AE75" s="305"/>
      <c r="AF75" s="306"/>
      <c r="AG75" s="325"/>
      <c r="AH75" s="202"/>
      <c r="AI75" s="298"/>
      <c r="AJ75" s="202"/>
      <c r="AK75" s="300"/>
      <c r="AL75" s="351" t="s">
        <v>92</v>
      </c>
      <c r="AM75" s="352"/>
      <c r="AN75" s="353"/>
      <c r="AO75" s="351" t="s">
        <v>92</v>
      </c>
      <c r="AP75" s="352"/>
      <c r="AQ75" s="353"/>
      <c r="AR75" s="73" t="s">
        <v>93</v>
      </c>
    </row>
    <row r="76" spans="1:44" ht="12.75" customHeight="1">
      <c r="A76" s="184" t="s">
        <v>186</v>
      </c>
      <c r="B76" s="362"/>
      <c r="C76" s="364"/>
      <c r="D76" s="368"/>
      <c r="E76" s="341"/>
      <c r="F76" s="341"/>
      <c r="G76" s="341"/>
      <c r="H76" s="342"/>
      <c r="I76" s="343"/>
      <c r="J76" s="380"/>
      <c r="K76" s="381"/>
      <c r="L76" s="381"/>
      <c r="M76" s="347"/>
      <c r="N76" s="82" t="s">
        <v>100</v>
      </c>
      <c r="O76" s="438"/>
      <c r="P76" s="438"/>
      <c r="Q76" s="438"/>
      <c r="R76" s="438"/>
      <c r="S76" s="438"/>
      <c r="T76" s="438"/>
      <c r="U76" s="438"/>
      <c r="V76" s="438"/>
      <c r="W76" s="896"/>
      <c r="X76" s="51" t="s">
        <v>100</v>
      </c>
      <c r="Y76" s="438"/>
      <c r="Z76" s="438"/>
      <c r="AA76" s="438"/>
      <c r="AB76" s="438"/>
      <c r="AC76" s="438"/>
      <c r="AD76" s="438"/>
      <c r="AE76" s="438"/>
      <c r="AF76" s="439"/>
      <c r="AG76" s="325"/>
      <c r="AH76" s="202"/>
      <c r="AI76" s="298"/>
      <c r="AJ76" s="202"/>
      <c r="AK76" s="300"/>
      <c r="AL76" s="189"/>
      <c r="AM76" s="190"/>
      <c r="AN76" s="191"/>
      <c r="AO76" s="189"/>
      <c r="AP76" s="190"/>
      <c r="AQ76" s="191"/>
      <c r="AR76" s="71"/>
    </row>
    <row r="77" spans="1:44" ht="13.5" customHeight="1">
      <c r="A77" s="822"/>
      <c r="B77" s="362"/>
      <c r="C77" s="364"/>
      <c r="D77" s="366" t="s">
        <v>114</v>
      </c>
      <c r="E77" s="307" t="s">
        <v>455</v>
      </c>
      <c r="F77" s="307"/>
      <c r="G77" s="307"/>
      <c r="H77" s="308"/>
      <c r="I77" s="313" t="s">
        <v>128</v>
      </c>
      <c r="J77" s="316" t="s">
        <v>129</v>
      </c>
      <c r="K77" s="307"/>
      <c r="L77" s="307"/>
      <c r="M77" s="317"/>
      <c r="N77" s="1"/>
      <c r="O77" s="2" t="s">
        <v>81</v>
      </c>
      <c r="P77" s="3" t="s">
        <v>90</v>
      </c>
      <c r="Q77" s="5" t="s">
        <v>117</v>
      </c>
      <c r="R77" s="3" t="s">
        <v>90</v>
      </c>
      <c r="S77" s="5" t="s">
        <v>84</v>
      </c>
      <c r="T77" s="827"/>
      <c r="U77" s="827"/>
      <c r="V77" s="827"/>
      <c r="W77" s="828"/>
      <c r="X77" s="4"/>
      <c r="Y77" s="2" t="s">
        <v>81</v>
      </c>
      <c r="Z77" s="3" t="s">
        <v>90</v>
      </c>
      <c r="AA77" s="5" t="s">
        <v>117</v>
      </c>
      <c r="AB77" s="3" t="s">
        <v>90</v>
      </c>
      <c r="AC77" s="5" t="s">
        <v>84</v>
      </c>
      <c r="AD77" s="827"/>
      <c r="AE77" s="827"/>
      <c r="AF77" s="829"/>
      <c r="AG77" s="349" t="s">
        <v>118</v>
      </c>
      <c r="AH77" s="335" t="s">
        <v>90</v>
      </c>
      <c r="AI77" s="337" t="s">
        <v>117</v>
      </c>
      <c r="AJ77" s="335" t="s">
        <v>90</v>
      </c>
      <c r="AK77" s="339" t="s">
        <v>119</v>
      </c>
      <c r="AL77" s="78" t="s">
        <v>87</v>
      </c>
      <c r="AM77" s="79" t="s">
        <v>88</v>
      </c>
      <c r="AN77" s="80" t="s">
        <v>89</v>
      </c>
      <c r="AO77" s="78" t="s">
        <v>87</v>
      </c>
      <c r="AP77" s="79" t="s">
        <v>88</v>
      </c>
      <c r="AQ77" s="80" t="s">
        <v>89</v>
      </c>
      <c r="AR77" s="81"/>
    </row>
    <row r="78" spans="1:44" ht="21" customHeight="1">
      <c r="A78" s="822"/>
      <c r="B78" s="362"/>
      <c r="C78" s="364"/>
      <c r="D78" s="367"/>
      <c r="E78" s="309"/>
      <c r="F78" s="309"/>
      <c r="G78" s="309"/>
      <c r="H78" s="310"/>
      <c r="I78" s="343"/>
      <c r="J78" s="378"/>
      <c r="K78" s="379"/>
      <c r="L78" s="379"/>
      <c r="M78" s="319"/>
      <c r="N78" s="98" t="s">
        <v>100</v>
      </c>
      <c r="O78" s="227" t="s">
        <v>133</v>
      </c>
      <c r="P78" s="305"/>
      <c r="Q78" s="305"/>
      <c r="R78" s="305"/>
      <c r="S78" s="305"/>
      <c r="T78" s="305"/>
      <c r="U78" s="305"/>
      <c r="V78" s="305"/>
      <c r="W78" s="517"/>
      <c r="X78" s="42" t="s">
        <v>100</v>
      </c>
      <c r="Y78" s="227" t="s">
        <v>134</v>
      </c>
      <c r="Z78" s="305"/>
      <c r="AA78" s="305"/>
      <c r="AB78" s="305"/>
      <c r="AC78" s="305"/>
      <c r="AD78" s="305"/>
      <c r="AE78" s="305"/>
      <c r="AF78" s="306"/>
      <c r="AG78" s="325"/>
      <c r="AH78" s="202"/>
      <c r="AI78" s="298"/>
      <c r="AJ78" s="202"/>
      <c r="AK78" s="300"/>
      <c r="AL78" s="189"/>
      <c r="AM78" s="190"/>
      <c r="AN78" s="191"/>
      <c r="AO78" s="189"/>
      <c r="AP78" s="190"/>
      <c r="AQ78" s="191"/>
      <c r="AR78" s="71"/>
    </row>
    <row r="79" spans="1:44" ht="12" customHeight="1">
      <c r="A79" s="822"/>
      <c r="B79" s="362"/>
      <c r="C79" s="364"/>
      <c r="D79" s="367"/>
      <c r="E79" s="309"/>
      <c r="F79" s="309"/>
      <c r="G79" s="309"/>
      <c r="H79" s="310"/>
      <c r="I79" s="343"/>
      <c r="J79" s="378"/>
      <c r="K79" s="379"/>
      <c r="L79" s="379"/>
      <c r="M79" s="319"/>
      <c r="N79" s="99"/>
      <c r="O79" s="100" t="s">
        <v>135</v>
      </c>
      <c r="P79" s="207" t="s">
        <v>136</v>
      </c>
      <c r="Q79" s="207"/>
      <c r="R79" s="207"/>
      <c r="S79" s="207"/>
      <c r="T79" s="207"/>
      <c r="U79" s="207"/>
      <c r="V79" s="207"/>
      <c r="W79" s="517"/>
      <c r="X79" s="51" t="s">
        <v>100</v>
      </c>
      <c r="Y79" s="514"/>
      <c r="Z79" s="514"/>
      <c r="AA79" s="514"/>
      <c r="AB79" s="514"/>
      <c r="AC79" s="514"/>
      <c r="AD79" s="514"/>
      <c r="AE79" s="514"/>
      <c r="AF79" s="515"/>
      <c r="AG79" s="325"/>
      <c r="AH79" s="202"/>
      <c r="AI79" s="298"/>
      <c r="AJ79" s="202"/>
      <c r="AK79" s="300"/>
      <c r="AL79" s="351" t="s">
        <v>92</v>
      </c>
      <c r="AM79" s="352"/>
      <c r="AN79" s="353"/>
      <c r="AO79" s="351" t="s">
        <v>92</v>
      </c>
      <c r="AP79" s="352"/>
      <c r="AQ79" s="353"/>
      <c r="AR79" s="73" t="s">
        <v>93</v>
      </c>
    </row>
    <row r="80" spans="1:44" ht="12" customHeight="1">
      <c r="A80" s="822"/>
      <c r="B80" s="362"/>
      <c r="C80" s="364"/>
      <c r="D80" s="367"/>
      <c r="E80" s="309"/>
      <c r="F80" s="309"/>
      <c r="G80" s="309"/>
      <c r="H80" s="310"/>
      <c r="I80" s="343"/>
      <c r="J80" s="378"/>
      <c r="K80" s="379"/>
      <c r="L80" s="379"/>
      <c r="M80" s="319"/>
      <c r="N80" s="98"/>
      <c r="O80" s="302" t="s">
        <v>137</v>
      </c>
      <c r="P80" s="305"/>
      <c r="Q80" s="305"/>
      <c r="R80" s="513"/>
      <c r="S80" s="513"/>
      <c r="T80" s="513"/>
      <c r="U80" s="513"/>
      <c r="V80" s="513"/>
      <c r="W80" s="101"/>
      <c r="X80" s="51"/>
      <c r="Y80" s="514"/>
      <c r="Z80" s="514"/>
      <c r="AA80" s="514"/>
      <c r="AB80" s="514"/>
      <c r="AC80" s="514"/>
      <c r="AD80" s="514"/>
      <c r="AE80" s="514"/>
      <c r="AF80" s="515"/>
      <c r="AG80" s="325"/>
      <c r="AH80" s="202"/>
      <c r="AI80" s="298"/>
      <c r="AJ80" s="202"/>
      <c r="AK80" s="300"/>
      <c r="AL80" s="189"/>
      <c r="AM80" s="190"/>
      <c r="AN80" s="191"/>
      <c r="AO80" s="189"/>
      <c r="AP80" s="190"/>
      <c r="AQ80" s="191"/>
      <c r="AR80" s="71"/>
    </row>
    <row r="81" spans="1:44" ht="12" customHeight="1">
      <c r="A81" s="822"/>
      <c r="B81" s="362"/>
      <c r="C81" s="364"/>
      <c r="D81" s="367"/>
      <c r="E81" s="309"/>
      <c r="F81" s="309"/>
      <c r="G81" s="309"/>
      <c r="H81" s="310"/>
      <c r="I81" s="343"/>
      <c r="J81" s="378"/>
      <c r="K81" s="379"/>
      <c r="L81" s="379"/>
      <c r="M81" s="319"/>
      <c r="N81" s="98"/>
      <c r="O81" s="302" t="s">
        <v>138</v>
      </c>
      <c r="P81" s="305"/>
      <c r="Q81" s="305"/>
      <c r="R81" s="305"/>
      <c r="S81" s="513"/>
      <c r="T81" s="513"/>
      <c r="U81" s="513"/>
      <c r="V81" s="513"/>
      <c r="W81" s="101"/>
      <c r="X81" s="51"/>
      <c r="Y81" s="514"/>
      <c r="Z81" s="514"/>
      <c r="AA81" s="514"/>
      <c r="AB81" s="514"/>
      <c r="AC81" s="514"/>
      <c r="AD81" s="514"/>
      <c r="AE81" s="514"/>
      <c r="AF81" s="515"/>
      <c r="AG81" s="325"/>
      <c r="AH81" s="202"/>
      <c r="AI81" s="298"/>
      <c r="AJ81" s="202"/>
      <c r="AK81" s="300"/>
      <c r="AL81" s="189"/>
      <c r="AM81" s="190"/>
      <c r="AN81" s="191"/>
      <c r="AO81" s="189"/>
      <c r="AP81" s="190"/>
      <c r="AQ81" s="191"/>
      <c r="AR81" s="71"/>
    </row>
    <row r="82" spans="1:44" ht="12" customHeight="1">
      <c r="A82" s="822"/>
      <c r="B82" s="362"/>
      <c r="C82" s="364"/>
      <c r="D82" s="367"/>
      <c r="E82" s="309"/>
      <c r="F82" s="309"/>
      <c r="G82" s="309"/>
      <c r="H82" s="310"/>
      <c r="I82" s="343"/>
      <c r="J82" s="378"/>
      <c r="K82" s="379"/>
      <c r="L82" s="379"/>
      <c r="M82" s="319"/>
      <c r="N82" s="98"/>
      <c r="O82" s="302" t="s">
        <v>139</v>
      </c>
      <c r="P82" s="305"/>
      <c r="Q82" s="305"/>
      <c r="R82" s="305"/>
      <c r="S82" s="533"/>
      <c r="T82" s="513"/>
      <c r="U82" s="513"/>
      <c r="V82" s="513"/>
      <c r="W82" s="101"/>
      <c r="X82" s="51"/>
      <c r="Y82" s="514"/>
      <c r="Z82" s="514"/>
      <c r="AA82" s="514"/>
      <c r="AB82" s="514"/>
      <c r="AC82" s="514"/>
      <c r="AD82" s="514"/>
      <c r="AE82" s="514"/>
      <c r="AF82" s="515"/>
      <c r="AG82" s="325"/>
      <c r="AH82" s="202"/>
      <c r="AI82" s="298"/>
      <c r="AJ82" s="202"/>
      <c r="AK82" s="300"/>
      <c r="AL82" s="189"/>
      <c r="AM82" s="190"/>
      <c r="AN82" s="191"/>
      <c r="AO82" s="189"/>
      <c r="AP82" s="190"/>
      <c r="AQ82" s="191"/>
      <c r="AR82" s="71"/>
    </row>
    <row r="83" spans="1:44" ht="12" customHeight="1">
      <c r="A83" s="822"/>
      <c r="B83" s="362"/>
      <c r="C83" s="364"/>
      <c r="D83" s="367"/>
      <c r="E83" s="309"/>
      <c r="F83" s="309"/>
      <c r="G83" s="309"/>
      <c r="H83" s="310"/>
      <c r="I83" s="343"/>
      <c r="J83" s="378"/>
      <c r="K83" s="379"/>
      <c r="L83" s="379"/>
      <c r="M83" s="319"/>
      <c r="N83" s="99" t="s">
        <v>140</v>
      </c>
      <c r="O83" s="100" t="s">
        <v>135</v>
      </c>
      <c r="P83" s="207" t="s">
        <v>141</v>
      </c>
      <c r="Q83" s="207"/>
      <c r="R83" s="207"/>
      <c r="S83" s="207"/>
      <c r="T83" s="207"/>
      <c r="U83" s="207"/>
      <c r="V83" s="207"/>
      <c r="W83" s="517"/>
      <c r="X83" s="51"/>
      <c r="Y83" s="514"/>
      <c r="Z83" s="514"/>
      <c r="AA83" s="514"/>
      <c r="AB83" s="514"/>
      <c r="AC83" s="514"/>
      <c r="AD83" s="514"/>
      <c r="AE83" s="514"/>
      <c r="AF83" s="515"/>
      <c r="AG83" s="325"/>
      <c r="AH83" s="202"/>
      <c r="AI83" s="298"/>
      <c r="AJ83" s="202"/>
      <c r="AK83" s="300"/>
      <c r="AL83" s="189"/>
      <c r="AM83" s="190"/>
      <c r="AN83" s="191"/>
      <c r="AO83" s="189"/>
      <c r="AP83" s="190"/>
      <c r="AQ83" s="191"/>
      <c r="AR83" s="71"/>
    </row>
    <row r="84" spans="1:44" ht="12" customHeight="1">
      <c r="A84" s="822"/>
      <c r="B84" s="362"/>
      <c r="C84" s="364"/>
      <c r="D84" s="367"/>
      <c r="E84" s="309"/>
      <c r="F84" s="309"/>
      <c r="G84" s="309"/>
      <c r="H84" s="310"/>
      <c r="I84" s="343"/>
      <c r="J84" s="378"/>
      <c r="K84" s="379"/>
      <c r="L84" s="379"/>
      <c r="M84" s="319"/>
      <c r="N84" s="98"/>
      <c r="O84" s="302" t="s">
        <v>137</v>
      </c>
      <c r="P84" s="305"/>
      <c r="Q84" s="305"/>
      <c r="R84" s="513"/>
      <c r="S84" s="513"/>
      <c r="T84" s="513"/>
      <c r="U84" s="513"/>
      <c r="V84" s="513"/>
      <c r="W84" s="101"/>
      <c r="X84" s="51"/>
      <c r="Y84" s="514"/>
      <c r="Z84" s="514"/>
      <c r="AA84" s="514"/>
      <c r="AB84" s="514"/>
      <c r="AC84" s="514"/>
      <c r="AD84" s="514"/>
      <c r="AE84" s="514"/>
      <c r="AF84" s="515"/>
      <c r="AG84" s="325"/>
      <c r="AH84" s="202"/>
      <c r="AI84" s="298"/>
      <c r="AJ84" s="202"/>
      <c r="AK84" s="300"/>
      <c r="AL84" s="189"/>
      <c r="AM84" s="190"/>
      <c r="AN84" s="191"/>
      <c r="AO84" s="189"/>
      <c r="AP84" s="190"/>
      <c r="AQ84" s="191"/>
      <c r="AR84" s="71"/>
    </row>
    <row r="85" spans="1:44" ht="12" customHeight="1">
      <c r="A85" s="822"/>
      <c r="B85" s="362"/>
      <c r="C85" s="364"/>
      <c r="D85" s="367"/>
      <c r="E85" s="309"/>
      <c r="F85" s="309"/>
      <c r="G85" s="309"/>
      <c r="H85" s="310"/>
      <c r="I85" s="343"/>
      <c r="J85" s="378"/>
      <c r="K85" s="379"/>
      <c r="L85" s="379"/>
      <c r="M85" s="319"/>
      <c r="N85" s="98"/>
      <c r="O85" s="302" t="s">
        <v>138</v>
      </c>
      <c r="P85" s="305"/>
      <c r="Q85" s="305"/>
      <c r="R85" s="305"/>
      <c r="S85" s="513"/>
      <c r="T85" s="513"/>
      <c r="U85" s="513"/>
      <c r="V85" s="513"/>
      <c r="W85" s="101"/>
      <c r="X85" s="51"/>
      <c r="Y85" s="514"/>
      <c r="Z85" s="514"/>
      <c r="AA85" s="514"/>
      <c r="AB85" s="514"/>
      <c r="AC85" s="514"/>
      <c r="AD85" s="514"/>
      <c r="AE85" s="514"/>
      <c r="AF85" s="515"/>
      <c r="AG85" s="325"/>
      <c r="AH85" s="202"/>
      <c r="AI85" s="298"/>
      <c r="AJ85" s="202"/>
      <c r="AK85" s="300"/>
      <c r="AL85" s="189"/>
      <c r="AM85" s="190"/>
      <c r="AN85" s="191"/>
      <c r="AO85" s="189"/>
      <c r="AP85" s="190"/>
      <c r="AQ85" s="191"/>
      <c r="AR85" s="71"/>
    </row>
    <row r="86" spans="1:44" ht="12" customHeight="1">
      <c r="A86" s="822"/>
      <c r="B86" s="362"/>
      <c r="C86" s="364"/>
      <c r="D86" s="368"/>
      <c r="E86" s="341"/>
      <c r="F86" s="341"/>
      <c r="G86" s="341"/>
      <c r="H86" s="342"/>
      <c r="I86" s="344"/>
      <c r="J86" s="380"/>
      <c r="K86" s="381"/>
      <c r="L86" s="381"/>
      <c r="M86" s="347"/>
      <c r="N86" s="102"/>
      <c r="O86" s="372" t="s">
        <v>139</v>
      </c>
      <c r="P86" s="373"/>
      <c r="Q86" s="373"/>
      <c r="R86" s="373"/>
      <c r="S86" s="524"/>
      <c r="T86" s="525"/>
      <c r="U86" s="525"/>
      <c r="V86" s="525"/>
      <c r="W86" s="104"/>
      <c r="X86" s="88"/>
      <c r="Y86" s="438"/>
      <c r="Z86" s="438"/>
      <c r="AA86" s="438"/>
      <c r="AB86" s="438"/>
      <c r="AC86" s="438"/>
      <c r="AD86" s="438"/>
      <c r="AE86" s="438"/>
      <c r="AF86" s="439"/>
      <c r="AG86" s="350"/>
      <c r="AH86" s="336"/>
      <c r="AI86" s="338"/>
      <c r="AJ86" s="336"/>
      <c r="AK86" s="340"/>
      <c r="AL86" s="356"/>
      <c r="AM86" s="357"/>
      <c r="AN86" s="358"/>
      <c r="AO86" s="356"/>
      <c r="AP86" s="357"/>
      <c r="AQ86" s="358"/>
      <c r="AR86" s="89"/>
    </row>
    <row r="87" spans="1:44" ht="13.5" customHeight="1">
      <c r="A87" s="822"/>
      <c r="B87" s="362"/>
      <c r="C87" s="364"/>
      <c r="D87" s="366" t="s">
        <v>122</v>
      </c>
      <c r="E87" s="307" t="s">
        <v>142</v>
      </c>
      <c r="F87" s="307"/>
      <c r="G87" s="307"/>
      <c r="H87" s="308"/>
      <c r="I87" s="343" t="s">
        <v>456</v>
      </c>
      <c r="J87" s="316" t="s">
        <v>144</v>
      </c>
      <c r="K87" s="307"/>
      <c r="L87" s="307"/>
      <c r="M87" s="317"/>
      <c r="N87" s="90"/>
      <c r="O87" s="96" t="s">
        <v>81</v>
      </c>
      <c r="P87" s="7" t="s">
        <v>90</v>
      </c>
      <c r="Q87" s="70" t="s">
        <v>117</v>
      </c>
      <c r="R87" s="7" t="s">
        <v>90</v>
      </c>
      <c r="S87" s="70" t="s">
        <v>84</v>
      </c>
      <c r="T87" s="827"/>
      <c r="U87" s="827"/>
      <c r="V87" s="827"/>
      <c r="W87" s="828"/>
      <c r="X87" s="91"/>
      <c r="Y87" s="96" t="s">
        <v>81</v>
      </c>
      <c r="Z87" s="7" t="s">
        <v>90</v>
      </c>
      <c r="AA87" s="70" t="s">
        <v>117</v>
      </c>
      <c r="AB87" s="7" t="s">
        <v>90</v>
      </c>
      <c r="AC87" s="70" t="s">
        <v>84</v>
      </c>
      <c r="AD87" s="827"/>
      <c r="AE87" s="827"/>
      <c r="AF87" s="829"/>
      <c r="AG87" s="325" t="s">
        <v>118</v>
      </c>
      <c r="AH87" s="201" t="s">
        <v>90</v>
      </c>
      <c r="AI87" s="298" t="s">
        <v>117</v>
      </c>
      <c r="AJ87" s="201" t="s">
        <v>90</v>
      </c>
      <c r="AK87" s="300" t="s">
        <v>119</v>
      </c>
      <c r="AL87" s="92" t="s">
        <v>87</v>
      </c>
      <c r="AM87" s="93" t="s">
        <v>88</v>
      </c>
      <c r="AN87" s="94" t="s">
        <v>89</v>
      </c>
      <c r="AO87" s="92" t="s">
        <v>87</v>
      </c>
      <c r="AP87" s="93" t="s">
        <v>88</v>
      </c>
      <c r="AQ87" s="94" t="s">
        <v>89</v>
      </c>
      <c r="AR87" s="71"/>
    </row>
    <row r="88" spans="1:45" ht="21.75" customHeight="1">
      <c r="A88" s="822"/>
      <c r="B88" s="362"/>
      <c r="C88" s="364"/>
      <c r="D88" s="367"/>
      <c r="E88" s="309"/>
      <c r="F88" s="309"/>
      <c r="G88" s="309"/>
      <c r="H88" s="310"/>
      <c r="I88" s="343"/>
      <c r="J88" s="378"/>
      <c r="K88" s="379"/>
      <c r="L88" s="379"/>
      <c r="M88" s="319"/>
      <c r="N88" s="98" t="s">
        <v>100</v>
      </c>
      <c r="O88" s="516" t="s">
        <v>145</v>
      </c>
      <c r="P88" s="305"/>
      <c r="Q88" s="305"/>
      <c r="R88" s="305"/>
      <c r="S88" s="305"/>
      <c r="T88" s="305"/>
      <c r="U88" s="305"/>
      <c r="V88" s="305"/>
      <c r="W88" s="517"/>
      <c r="X88" s="42" t="s">
        <v>100</v>
      </c>
      <c r="Y88" s="227" t="s">
        <v>146</v>
      </c>
      <c r="Z88" s="305"/>
      <c r="AA88" s="305"/>
      <c r="AB88" s="305"/>
      <c r="AC88" s="305"/>
      <c r="AD88" s="305"/>
      <c r="AE88" s="305"/>
      <c r="AF88" s="306"/>
      <c r="AG88" s="325"/>
      <c r="AH88" s="202"/>
      <c r="AI88" s="298"/>
      <c r="AJ88" s="202"/>
      <c r="AK88" s="300"/>
      <c r="AL88" s="189"/>
      <c r="AM88" s="190"/>
      <c r="AN88" s="191"/>
      <c r="AO88" s="189"/>
      <c r="AP88" s="190"/>
      <c r="AQ88" s="191"/>
      <c r="AR88" s="71"/>
      <c r="AS88" s="105"/>
    </row>
    <row r="89" spans="1:44" ht="12" customHeight="1">
      <c r="A89" s="822"/>
      <c r="B89" s="362"/>
      <c r="C89" s="364"/>
      <c r="D89" s="367"/>
      <c r="E89" s="309"/>
      <c r="F89" s="309"/>
      <c r="G89" s="309"/>
      <c r="H89" s="310"/>
      <c r="I89" s="343"/>
      <c r="J89" s="378"/>
      <c r="K89" s="379"/>
      <c r="L89" s="379"/>
      <c r="M89" s="319"/>
      <c r="N89" s="98"/>
      <c r="O89" s="302" t="s">
        <v>137</v>
      </c>
      <c r="P89" s="305"/>
      <c r="Q89" s="305"/>
      <c r="R89" s="513"/>
      <c r="S89" s="513"/>
      <c r="T89" s="513"/>
      <c r="U89" s="513"/>
      <c r="V89" s="513"/>
      <c r="W89" s="101"/>
      <c r="X89" s="51" t="s">
        <v>100</v>
      </c>
      <c r="Y89" s="514"/>
      <c r="Z89" s="514"/>
      <c r="AA89" s="514"/>
      <c r="AB89" s="514"/>
      <c r="AC89" s="514"/>
      <c r="AD89" s="514"/>
      <c r="AE89" s="514"/>
      <c r="AF89" s="515"/>
      <c r="AG89" s="325"/>
      <c r="AH89" s="202"/>
      <c r="AI89" s="298"/>
      <c r="AJ89" s="202"/>
      <c r="AK89" s="300"/>
      <c r="AL89" s="351" t="s">
        <v>92</v>
      </c>
      <c r="AM89" s="352"/>
      <c r="AN89" s="353"/>
      <c r="AO89" s="351" t="s">
        <v>92</v>
      </c>
      <c r="AP89" s="352"/>
      <c r="AQ89" s="353"/>
      <c r="AR89" s="73" t="s">
        <v>93</v>
      </c>
    </row>
    <row r="90" spans="1:44" ht="12" customHeight="1">
      <c r="A90" s="822"/>
      <c r="B90" s="362"/>
      <c r="C90" s="364"/>
      <c r="D90" s="367"/>
      <c r="E90" s="309"/>
      <c r="F90" s="309"/>
      <c r="G90" s="309"/>
      <c r="H90" s="310"/>
      <c r="I90" s="343"/>
      <c r="J90" s="378"/>
      <c r="K90" s="379"/>
      <c r="L90" s="379"/>
      <c r="M90" s="319"/>
      <c r="N90" s="98"/>
      <c r="O90" s="302" t="s">
        <v>138</v>
      </c>
      <c r="P90" s="305"/>
      <c r="Q90" s="305"/>
      <c r="R90" s="305"/>
      <c r="S90" s="513"/>
      <c r="T90" s="513"/>
      <c r="U90" s="513"/>
      <c r="V90" s="513"/>
      <c r="W90" s="101"/>
      <c r="X90" s="51"/>
      <c r="Y90" s="514"/>
      <c r="Z90" s="514"/>
      <c r="AA90" s="514"/>
      <c r="AB90" s="514"/>
      <c r="AC90" s="514"/>
      <c r="AD90" s="514"/>
      <c r="AE90" s="514"/>
      <c r="AF90" s="515"/>
      <c r="AG90" s="325"/>
      <c r="AH90" s="202"/>
      <c r="AI90" s="298"/>
      <c r="AJ90" s="202"/>
      <c r="AK90" s="300"/>
      <c r="AL90" s="189"/>
      <c r="AM90" s="190"/>
      <c r="AN90" s="191"/>
      <c r="AO90" s="189"/>
      <c r="AP90" s="190"/>
      <c r="AQ90" s="191"/>
      <c r="AR90" s="71"/>
    </row>
    <row r="91" spans="1:44" ht="12" customHeight="1" thickBot="1">
      <c r="A91" s="907"/>
      <c r="B91" s="430"/>
      <c r="C91" s="431"/>
      <c r="D91" s="412"/>
      <c r="E91" s="413"/>
      <c r="F91" s="413"/>
      <c r="G91" s="413"/>
      <c r="H91" s="414"/>
      <c r="I91" s="427"/>
      <c r="J91" s="416"/>
      <c r="K91" s="417"/>
      <c r="L91" s="417"/>
      <c r="M91" s="418"/>
      <c r="N91" s="108"/>
      <c r="O91" s="518" t="s">
        <v>139</v>
      </c>
      <c r="P91" s="519"/>
      <c r="Q91" s="519"/>
      <c r="R91" s="519"/>
      <c r="S91" s="520"/>
      <c r="T91" s="521"/>
      <c r="U91" s="521"/>
      <c r="V91" s="521"/>
      <c r="W91" s="110"/>
      <c r="X91" s="111"/>
      <c r="Y91" s="522"/>
      <c r="Z91" s="522"/>
      <c r="AA91" s="522"/>
      <c r="AB91" s="522"/>
      <c r="AC91" s="522"/>
      <c r="AD91" s="522"/>
      <c r="AE91" s="522"/>
      <c r="AF91" s="523"/>
      <c r="AG91" s="408"/>
      <c r="AH91" s="409"/>
      <c r="AI91" s="410"/>
      <c r="AJ91" s="409"/>
      <c r="AK91" s="411"/>
      <c r="AL91" s="526"/>
      <c r="AM91" s="527"/>
      <c r="AN91" s="528"/>
      <c r="AO91" s="526"/>
      <c r="AP91" s="527"/>
      <c r="AQ91" s="528"/>
      <c r="AR91" s="112"/>
    </row>
    <row r="92" spans="1:44" ht="13.5" customHeight="1">
      <c r="A92" s="72"/>
      <c r="B92" s="362">
        <v>4.1</v>
      </c>
      <c r="C92" s="364" t="s">
        <v>629</v>
      </c>
      <c r="D92" s="226" t="s">
        <v>677</v>
      </c>
      <c r="E92" s="446"/>
      <c r="F92" s="446"/>
      <c r="G92" s="446"/>
      <c r="H92" s="447"/>
      <c r="I92" s="343" t="s">
        <v>678</v>
      </c>
      <c r="J92" s="318" t="s">
        <v>679</v>
      </c>
      <c r="K92" s="227"/>
      <c r="L92" s="227"/>
      <c r="M92" s="319"/>
      <c r="N92" s="90"/>
      <c r="O92" s="96" t="s">
        <v>81</v>
      </c>
      <c r="P92" s="7" t="s">
        <v>90</v>
      </c>
      <c r="Q92" s="70" t="s">
        <v>117</v>
      </c>
      <c r="R92" s="7" t="s">
        <v>90</v>
      </c>
      <c r="S92" s="70" t="s">
        <v>84</v>
      </c>
      <c r="T92" s="514"/>
      <c r="U92" s="514"/>
      <c r="V92" s="514"/>
      <c r="W92" s="849"/>
      <c r="X92" s="91"/>
      <c r="Y92" s="96" t="s">
        <v>81</v>
      </c>
      <c r="Z92" s="7" t="s">
        <v>90</v>
      </c>
      <c r="AA92" s="70" t="s">
        <v>117</v>
      </c>
      <c r="AB92" s="7" t="s">
        <v>90</v>
      </c>
      <c r="AC92" s="70" t="s">
        <v>84</v>
      </c>
      <c r="AD92" s="514"/>
      <c r="AE92" s="514"/>
      <c r="AF92" s="515"/>
      <c r="AG92" s="325" t="s">
        <v>118</v>
      </c>
      <c r="AH92" s="201" t="s">
        <v>90</v>
      </c>
      <c r="AI92" s="298" t="s">
        <v>117</v>
      </c>
      <c r="AJ92" s="201" t="s">
        <v>90</v>
      </c>
      <c r="AK92" s="300" t="s">
        <v>119</v>
      </c>
      <c r="AL92" s="92" t="s">
        <v>87</v>
      </c>
      <c r="AM92" s="93" t="s">
        <v>88</v>
      </c>
      <c r="AN92" s="94" t="s">
        <v>89</v>
      </c>
      <c r="AO92" s="92" t="s">
        <v>87</v>
      </c>
      <c r="AP92" s="93" t="s">
        <v>88</v>
      </c>
      <c r="AQ92" s="94" t="s">
        <v>89</v>
      </c>
      <c r="AR92" s="71"/>
    </row>
    <row r="93" spans="1:44" ht="13.5" customHeight="1">
      <c r="A93" s="68" t="s">
        <v>421</v>
      </c>
      <c r="B93" s="362"/>
      <c r="C93" s="364"/>
      <c r="D93" s="367"/>
      <c r="E93" s="633"/>
      <c r="F93" s="633"/>
      <c r="G93" s="633"/>
      <c r="H93" s="447"/>
      <c r="I93" s="314"/>
      <c r="J93" s="378"/>
      <c r="K93" s="379"/>
      <c r="L93" s="379"/>
      <c r="M93" s="319"/>
      <c r="N93" s="82" t="s">
        <v>100</v>
      </c>
      <c r="O93" s="302" t="s">
        <v>633</v>
      </c>
      <c r="P93" s="303"/>
      <c r="Q93" s="303"/>
      <c r="R93" s="303"/>
      <c r="S93" s="303"/>
      <c r="T93" s="303"/>
      <c r="U93" s="303"/>
      <c r="V93" s="303"/>
      <c r="W93" s="304"/>
      <c r="X93" s="51" t="s">
        <v>100</v>
      </c>
      <c r="Y93" s="302" t="s">
        <v>634</v>
      </c>
      <c r="Z93" s="305"/>
      <c r="AA93" s="305"/>
      <c r="AB93" s="305"/>
      <c r="AC93" s="305"/>
      <c r="AD93" s="305"/>
      <c r="AE93" s="305"/>
      <c r="AF93" s="306"/>
      <c r="AG93" s="325"/>
      <c r="AH93" s="202"/>
      <c r="AI93" s="298"/>
      <c r="AJ93" s="202"/>
      <c r="AK93" s="300"/>
      <c r="AL93" s="189"/>
      <c r="AM93" s="190"/>
      <c r="AN93" s="191"/>
      <c r="AO93" s="189"/>
      <c r="AP93" s="190"/>
      <c r="AQ93" s="191"/>
      <c r="AR93" s="71"/>
    </row>
    <row r="94" spans="1:44" ht="13.5" customHeight="1">
      <c r="A94" s="72"/>
      <c r="B94" s="362"/>
      <c r="C94" s="364"/>
      <c r="D94" s="367"/>
      <c r="E94" s="633"/>
      <c r="F94" s="633"/>
      <c r="G94" s="633"/>
      <c r="H94" s="447"/>
      <c r="I94" s="314"/>
      <c r="J94" s="378"/>
      <c r="K94" s="379"/>
      <c r="L94" s="379"/>
      <c r="M94" s="319"/>
      <c r="N94" s="82" t="s">
        <v>100</v>
      </c>
      <c r="O94" s="302" t="s">
        <v>635</v>
      </c>
      <c r="P94" s="303"/>
      <c r="Q94" s="303"/>
      <c r="R94" s="303"/>
      <c r="S94" s="303"/>
      <c r="T94" s="303"/>
      <c r="U94" s="303"/>
      <c r="V94" s="303"/>
      <c r="W94" s="908"/>
      <c r="X94" s="51" t="s">
        <v>100</v>
      </c>
      <c r="Y94" s="514"/>
      <c r="Z94" s="514"/>
      <c r="AA94" s="514"/>
      <c r="AB94" s="514"/>
      <c r="AC94" s="514"/>
      <c r="AD94" s="514"/>
      <c r="AE94" s="514"/>
      <c r="AF94" s="515"/>
      <c r="AG94" s="325"/>
      <c r="AH94" s="202"/>
      <c r="AI94" s="298"/>
      <c r="AJ94" s="202"/>
      <c r="AK94" s="300"/>
      <c r="AL94" s="351" t="s">
        <v>92</v>
      </c>
      <c r="AM94" s="352"/>
      <c r="AN94" s="353"/>
      <c r="AO94" s="351" t="s">
        <v>92</v>
      </c>
      <c r="AP94" s="352"/>
      <c r="AQ94" s="353"/>
      <c r="AR94" s="73" t="s">
        <v>93</v>
      </c>
    </row>
    <row r="95" spans="1:44" ht="13.5" customHeight="1">
      <c r="A95" s="184" t="s">
        <v>680</v>
      </c>
      <c r="B95" s="362"/>
      <c r="C95" s="364"/>
      <c r="D95" s="946"/>
      <c r="E95" s="836"/>
      <c r="F95" s="836"/>
      <c r="G95" s="836"/>
      <c r="H95" s="947"/>
      <c r="I95" s="314"/>
      <c r="J95" s="378"/>
      <c r="K95" s="778"/>
      <c r="L95" s="778"/>
      <c r="M95" s="319"/>
      <c r="N95" s="87" t="s">
        <v>100</v>
      </c>
      <c r="O95" s="438"/>
      <c r="P95" s="438"/>
      <c r="Q95" s="438"/>
      <c r="R95" s="438"/>
      <c r="S95" s="438"/>
      <c r="T95" s="438"/>
      <c r="U95" s="438"/>
      <c r="V95" s="438"/>
      <c r="W95" s="896"/>
      <c r="X95" s="88"/>
      <c r="Y95" s="438"/>
      <c r="Z95" s="438"/>
      <c r="AA95" s="438"/>
      <c r="AB95" s="438"/>
      <c r="AC95" s="438"/>
      <c r="AD95" s="438"/>
      <c r="AE95" s="438"/>
      <c r="AF95" s="439"/>
      <c r="AG95" s="760"/>
      <c r="AH95" s="761"/>
      <c r="AI95" s="763"/>
      <c r="AJ95" s="761"/>
      <c r="AK95" s="765"/>
      <c r="AL95" s="189"/>
      <c r="AM95" s="190"/>
      <c r="AN95" s="191"/>
      <c r="AO95" s="189"/>
      <c r="AP95" s="190"/>
      <c r="AQ95" s="191"/>
      <c r="AR95" s="71"/>
    </row>
    <row r="96" spans="1:44" ht="13.5" customHeight="1">
      <c r="A96" s="822"/>
      <c r="B96" s="374">
        <v>4.2</v>
      </c>
      <c r="C96" s="376" t="s">
        <v>638</v>
      </c>
      <c r="D96" s="366" t="s">
        <v>681</v>
      </c>
      <c r="E96" s="307" t="s">
        <v>639</v>
      </c>
      <c r="F96" s="307"/>
      <c r="G96" s="307"/>
      <c r="H96" s="308"/>
      <c r="I96" s="313" t="s">
        <v>682</v>
      </c>
      <c r="J96" s="316" t="s">
        <v>683</v>
      </c>
      <c r="K96" s="307"/>
      <c r="L96" s="307"/>
      <c r="M96" s="317"/>
      <c r="N96" s="1"/>
      <c r="O96" s="2" t="s">
        <v>81</v>
      </c>
      <c r="P96" s="3" t="s">
        <v>642</v>
      </c>
      <c r="Q96" s="5" t="s">
        <v>643</v>
      </c>
      <c r="R96" s="3" t="s">
        <v>642</v>
      </c>
      <c r="S96" s="5" t="s">
        <v>84</v>
      </c>
      <c r="T96" s="827"/>
      <c r="U96" s="827"/>
      <c r="V96" s="827"/>
      <c r="W96" s="828"/>
      <c r="X96" s="4"/>
      <c r="Y96" s="2" t="s">
        <v>81</v>
      </c>
      <c r="Z96" s="3" t="s">
        <v>642</v>
      </c>
      <c r="AA96" s="5" t="s">
        <v>643</v>
      </c>
      <c r="AB96" s="3" t="s">
        <v>642</v>
      </c>
      <c r="AC96" s="5" t="s">
        <v>84</v>
      </c>
      <c r="AD96" s="827"/>
      <c r="AE96" s="827"/>
      <c r="AF96" s="829"/>
      <c r="AG96" s="349" t="s">
        <v>644</v>
      </c>
      <c r="AH96" s="335" t="s">
        <v>642</v>
      </c>
      <c r="AI96" s="337" t="s">
        <v>643</v>
      </c>
      <c r="AJ96" s="335" t="s">
        <v>642</v>
      </c>
      <c r="AK96" s="339" t="s">
        <v>645</v>
      </c>
      <c r="AL96" s="78" t="s">
        <v>87</v>
      </c>
      <c r="AM96" s="79" t="s">
        <v>88</v>
      </c>
      <c r="AN96" s="80" t="s">
        <v>89</v>
      </c>
      <c r="AO96" s="78" t="s">
        <v>87</v>
      </c>
      <c r="AP96" s="79" t="s">
        <v>88</v>
      </c>
      <c r="AQ96" s="80" t="s">
        <v>89</v>
      </c>
      <c r="AR96" s="81"/>
    </row>
    <row r="97" spans="1:44" ht="13.5" customHeight="1">
      <c r="A97" s="822"/>
      <c r="B97" s="362"/>
      <c r="C97" s="364"/>
      <c r="D97" s="367"/>
      <c r="E97" s="309"/>
      <c r="F97" s="309"/>
      <c r="G97" s="309"/>
      <c r="H97" s="310"/>
      <c r="I97" s="314"/>
      <c r="J97" s="378"/>
      <c r="K97" s="379"/>
      <c r="L97" s="379"/>
      <c r="M97" s="319"/>
      <c r="N97" s="82" t="s">
        <v>100</v>
      </c>
      <c r="O97" s="302" t="s">
        <v>646</v>
      </c>
      <c r="P97" s="303"/>
      <c r="Q97" s="303"/>
      <c r="R97" s="303"/>
      <c r="S97" s="303"/>
      <c r="T97" s="303"/>
      <c r="U97" s="303"/>
      <c r="V97" s="303"/>
      <c r="W97" s="304"/>
      <c r="X97" s="51" t="s">
        <v>100</v>
      </c>
      <c r="Y97" s="302" t="s">
        <v>647</v>
      </c>
      <c r="Z97" s="305"/>
      <c r="AA97" s="305"/>
      <c r="AB97" s="305"/>
      <c r="AC97" s="305"/>
      <c r="AD97" s="305"/>
      <c r="AE97" s="305"/>
      <c r="AF97" s="306"/>
      <c r="AG97" s="325"/>
      <c r="AH97" s="202"/>
      <c r="AI97" s="298"/>
      <c r="AJ97" s="202"/>
      <c r="AK97" s="300"/>
      <c r="AL97" s="189"/>
      <c r="AM97" s="190"/>
      <c r="AN97" s="191"/>
      <c r="AO97" s="189"/>
      <c r="AP97" s="190"/>
      <c r="AQ97" s="191"/>
      <c r="AR97" s="71"/>
    </row>
    <row r="98" spans="1:44" ht="13.5" customHeight="1">
      <c r="A98" s="822"/>
      <c r="B98" s="362"/>
      <c r="C98" s="364"/>
      <c r="D98" s="367"/>
      <c r="E98" s="309"/>
      <c r="F98" s="309"/>
      <c r="G98" s="309"/>
      <c r="H98" s="310"/>
      <c r="I98" s="314"/>
      <c r="J98" s="378"/>
      <c r="K98" s="379"/>
      <c r="L98" s="379"/>
      <c r="M98" s="319"/>
      <c r="N98" s="82" t="s">
        <v>100</v>
      </c>
      <c r="O98" s="302" t="s">
        <v>633</v>
      </c>
      <c r="P98" s="303"/>
      <c r="Q98" s="303"/>
      <c r="R98" s="303"/>
      <c r="S98" s="303"/>
      <c r="T98" s="303"/>
      <c r="U98" s="303"/>
      <c r="V98" s="303"/>
      <c r="W98" s="908"/>
      <c r="X98" s="51" t="s">
        <v>100</v>
      </c>
      <c r="Y98" s="514"/>
      <c r="Z98" s="514"/>
      <c r="AA98" s="514"/>
      <c r="AB98" s="514"/>
      <c r="AC98" s="514"/>
      <c r="AD98" s="514"/>
      <c r="AE98" s="514"/>
      <c r="AF98" s="515"/>
      <c r="AG98" s="325"/>
      <c r="AH98" s="202"/>
      <c r="AI98" s="298"/>
      <c r="AJ98" s="202"/>
      <c r="AK98" s="300"/>
      <c r="AL98" s="351" t="s">
        <v>92</v>
      </c>
      <c r="AM98" s="352"/>
      <c r="AN98" s="353"/>
      <c r="AO98" s="351" t="s">
        <v>92</v>
      </c>
      <c r="AP98" s="352"/>
      <c r="AQ98" s="353"/>
      <c r="AR98" s="73" t="s">
        <v>93</v>
      </c>
    </row>
    <row r="99" spans="1:44" ht="13.5" customHeight="1">
      <c r="A99" s="822"/>
      <c r="B99" s="362"/>
      <c r="C99" s="364"/>
      <c r="D99" s="368"/>
      <c r="E99" s="341"/>
      <c r="F99" s="341"/>
      <c r="G99" s="341"/>
      <c r="H99" s="342"/>
      <c r="I99" s="314"/>
      <c r="J99" s="378"/>
      <c r="K99" s="379"/>
      <c r="L99" s="379"/>
      <c r="M99" s="319"/>
      <c r="N99" s="87" t="s">
        <v>100</v>
      </c>
      <c r="O99" s="438"/>
      <c r="P99" s="438"/>
      <c r="Q99" s="438"/>
      <c r="R99" s="438"/>
      <c r="S99" s="438"/>
      <c r="T99" s="438"/>
      <c r="U99" s="438"/>
      <c r="V99" s="438"/>
      <c r="W99" s="896"/>
      <c r="X99" s="88"/>
      <c r="Y99" s="438"/>
      <c r="Z99" s="438"/>
      <c r="AA99" s="438"/>
      <c r="AB99" s="438"/>
      <c r="AC99" s="438"/>
      <c r="AD99" s="438"/>
      <c r="AE99" s="438"/>
      <c r="AF99" s="439"/>
      <c r="AG99" s="325"/>
      <c r="AH99" s="202"/>
      <c r="AI99" s="298"/>
      <c r="AJ99" s="202"/>
      <c r="AK99" s="300"/>
      <c r="AL99" s="356"/>
      <c r="AM99" s="357"/>
      <c r="AN99" s="358"/>
      <c r="AO99" s="356"/>
      <c r="AP99" s="357"/>
      <c r="AQ99" s="358"/>
      <c r="AR99" s="89"/>
    </row>
    <row r="100" spans="1:44" ht="13.5" customHeight="1">
      <c r="A100" s="822"/>
      <c r="B100" s="378"/>
      <c r="C100" s="319"/>
      <c r="D100" s="366" t="s">
        <v>114</v>
      </c>
      <c r="E100" s="307" t="s">
        <v>684</v>
      </c>
      <c r="F100" s="307"/>
      <c r="G100" s="307"/>
      <c r="H100" s="308"/>
      <c r="I100" s="343"/>
      <c r="J100" s="316" t="s">
        <v>601</v>
      </c>
      <c r="K100" s="307"/>
      <c r="L100" s="307"/>
      <c r="M100" s="317"/>
      <c r="N100" s="1"/>
      <c r="O100" s="2" t="s">
        <v>81</v>
      </c>
      <c r="P100" s="3" t="s">
        <v>90</v>
      </c>
      <c r="Q100" s="5" t="s">
        <v>117</v>
      </c>
      <c r="R100" s="3" t="s">
        <v>90</v>
      </c>
      <c r="S100" s="5" t="s">
        <v>84</v>
      </c>
      <c r="T100" s="827"/>
      <c r="U100" s="827"/>
      <c r="V100" s="827"/>
      <c r="W100" s="828"/>
      <c r="X100" s="4"/>
      <c r="Y100" s="2" t="s">
        <v>81</v>
      </c>
      <c r="Z100" s="3" t="s">
        <v>90</v>
      </c>
      <c r="AA100" s="5" t="s">
        <v>117</v>
      </c>
      <c r="AB100" s="3" t="s">
        <v>90</v>
      </c>
      <c r="AC100" s="5" t="s">
        <v>84</v>
      </c>
      <c r="AD100" s="827"/>
      <c r="AE100" s="827"/>
      <c r="AF100" s="829"/>
      <c r="AG100" s="349" t="s">
        <v>118</v>
      </c>
      <c r="AH100" s="335" t="s">
        <v>90</v>
      </c>
      <c r="AI100" s="337" t="s">
        <v>117</v>
      </c>
      <c r="AJ100" s="335" t="s">
        <v>90</v>
      </c>
      <c r="AK100" s="339" t="s">
        <v>119</v>
      </c>
      <c r="AL100" s="78" t="s">
        <v>87</v>
      </c>
      <c r="AM100" s="79" t="s">
        <v>88</v>
      </c>
      <c r="AN100" s="80" t="s">
        <v>89</v>
      </c>
      <c r="AO100" s="78" t="s">
        <v>87</v>
      </c>
      <c r="AP100" s="79" t="s">
        <v>88</v>
      </c>
      <c r="AQ100" s="80" t="s">
        <v>89</v>
      </c>
      <c r="AR100" s="81"/>
    </row>
    <row r="101" spans="1:44" ht="13.5" customHeight="1">
      <c r="A101" s="822"/>
      <c r="B101" s="378"/>
      <c r="C101" s="319"/>
      <c r="D101" s="367"/>
      <c r="E101" s="309"/>
      <c r="F101" s="309"/>
      <c r="G101" s="309"/>
      <c r="H101" s="310"/>
      <c r="I101" s="314"/>
      <c r="J101" s="378"/>
      <c r="K101" s="379"/>
      <c r="L101" s="379"/>
      <c r="M101" s="319"/>
      <c r="N101" s="82" t="s">
        <v>100</v>
      </c>
      <c r="O101" s="302" t="s">
        <v>646</v>
      </c>
      <c r="P101" s="303"/>
      <c r="Q101" s="303"/>
      <c r="R101" s="303"/>
      <c r="S101" s="303"/>
      <c r="T101" s="303"/>
      <c r="U101" s="303"/>
      <c r="V101" s="303"/>
      <c r="W101" s="304"/>
      <c r="X101" s="51" t="s">
        <v>100</v>
      </c>
      <c r="Y101" s="302" t="s">
        <v>647</v>
      </c>
      <c r="Z101" s="305"/>
      <c r="AA101" s="305"/>
      <c r="AB101" s="305"/>
      <c r="AC101" s="305"/>
      <c r="AD101" s="305"/>
      <c r="AE101" s="305"/>
      <c r="AF101" s="306"/>
      <c r="AG101" s="325"/>
      <c r="AH101" s="202"/>
      <c r="AI101" s="298"/>
      <c r="AJ101" s="202"/>
      <c r="AK101" s="300"/>
      <c r="AL101" s="189"/>
      <c r="AM101" s="190"/>
      <c r="AN101" s="191"/>
      <c r="AO101" s="189"/>
      <c r="AP101" s="190"/>
      <c r="AQ101" s="191"/>
      <c r="AR101" s="71"/>
    </row>
    <row r="102" spans="1:44" ht="13.5" customHeight="1">
      <c r="A102" s="822"/>
      <c r="B102" s="378"/>
      <c r="C102" s="319"/>
      <c r="D102" s="367"/>
      <c r="E102" s="309"/>
      <c r="F102" s="309"/>
      <c r="G102" s="309"/>
      <c r="H102" s="310"/>
      <c r="I102" s="314"/>
      <c r="J102" s="378"/>
      <c r="K102" s="379"/>
      <c r="L102" s="379"/>
      <c r="M102" s="319"/>
      <c r="N102" s="82" t="s">
        <v>100</v>
      </c>
      <c r="O102" s="302" t="s">
        <v>635</v>
      </c>
      <c r="P102" s="303"/>
      <c r="Q102" s="303"/>
      <c r="R102" s="303"/>
      <c r="S102" s="303"/>
      <c r="T102" s="303"/>
      <c r="U102" s="303"/>
      <c r="V102" s="303"/>
      <c r="W102" s="908"/>
      <c r="X102" s="51" t="s">
        <v>100</v>
      </c>
      <c r="Y102" s="514"/>
      <c r="Z102" s="514"/>
      <c r="AA102" s="514"/>
      <c r="AB102" s="514"/>
      <c r="AC102" s="514"/>
      <c r="AD102" s="514"/>
      <c r="AE102" s="514"/>
      <c r="AF102" s="515"/>
      <c r="AG102" s="325"/>
      <c r="AH102" s="202"/>
      <c r="AI102" s="298"/>
      <c r="AJ102" s="202"/>
      <c r="AK102" s="300"/>
      <c r="AL102" s="351" t="s">
        <v>92</v>
      </c>
      <c r="AM102" s="352"/>
      <c r="AN102" s="353"/>
      <c r="AO102" s="351" t="s">
        <v>92</v>
      </c>
      <c r="AP102" s="352"/>
      <c r="AQ102" s="353"/>
      <c r="AR102" s="73" t="s">
        <v>93</v>
      </c>
    </row>
    <row r="103" spans="1:44" ht="13.5" customHeight="1">
      <c r="A103" s="822"/>
      <c r="B103" s="380"/>
      <c r="C103" s="347"/>
      <c r="D103" s="368"/>
      <c r="E103" s="341"/>
      <c r="F103" s="341"/>
      <c r="G103" s="341"/>
      <c r="H103" s="342"/>
      <c r="I103" s="354"/>
      <c r="J103" s="378"/>
      <c r="K103" s="379"/>
      <c r="L103" s="379"/>
      <c r="M103" s="319"/>
      <c r="N103" s="87" t="s">
        <v>100</v>
      </c>
      <c r="O103" s="438"/>
      <c r="P103" s="438"/>
      <c r="Q103" s="438"/>
      <c r="R103" s="438"/>
      <c r="S103" s="438"/>
      <c r="T103" s="438"/>
      <c r="U103" s="438"/>
      <c r="V103" s="438"/>
      <c r="W103" s="896"/>
      <c r="X103" s="88"/>
      <c r="Y103" s="438"/>
      <c r="Z103" s="438"/>
      <c r="AA103" s="438"/>
      <c r="AB103" s="438"/>
      <c r="AC103" s="438"/>
      <c r="AD103" s="438"/>
      <c r="AE103" s="438"/>
      <c r="AF103" s="439"/>
      <c r="AG103" s="325"/>
      <c r="AH103" s="202"/>
      <c r="AI103" s="298"/>
      <c r="AJ103" s="202"/>
      <c r="AK103" s="300"/>
      <c r="AL103" s="356"/>
      <c r="AM103" s="357"/>
      <c r="AN103" s="358"/>
      <c r="AO103" s="356"/>
      <c r="AP103" s="357"/>
      <c r="AQ103" s="358"/>
      <c r="AR103" s="89"/>
    </row>
    <row r="104" spans="1:44" ht="13.5" customHeight="1">
      <c r="A104" s="822"/>
      <c r="B104" s="374">
        <v>4.3</v>
      </c>
      <c r="C104" s="376" t="s">
        <v>685</v>
      </c>
      <c r="D104" s="366" t="s">
        <v>126</v>
      </c>
      <c r="E104" s="307" t="s">
        <v>686</v>
      </c>
      <c r="F104" s="307"/>
      <c r="G104" s="307"/>
      <c r="H104" s="308"/>
      <c r="I104" s="313" t="s">
        <v>687</v>
      </c>
      <c r="J104" s="316" t="s">
        <v>601</v>
      </c>
      <c r="K104" s="307"/>
      <c r="L104" s="307"/>
      <c r="M104" s="317"/>
      <c r="N104" s="1"/>
      <c r="O104" s="2" t="s">
        <v>81</v>
      </c>
      <c r="P104" s="3" t="s">
        <v>90</v>
      </c>
      <c r="Q104" s="5" t="s">
        <v>117</v>
      </c>
      <c r="R104" s="3" t="s">
        <v>90</v>
      </c>
      <c r="S104" s="5" t="s">
        <v>84</v>
      </c>
      <c r="T104" s="827"/>
      <c r="U104" s="827"/>
      <c r="V104" s="827"/>
      <c r="W104" s="828"/>
      <c r="X104" s="4"/>
      <c r="Y104" s="2" t="s">
        <v>81</v>
      </c>
      <c r="Z104" s="3" t="s">
        <v>90</v>
      </c>
      <c r="AA104" s="5" t="s">
        <v>117</v>
      </c>
      <c r="AB104" s="3" t="s">
        <v>90</v>
      </c>
      <c r="AC104" s="5" t="s">
        <v>84</v>
      </c>
      <c r="AD104" s="827"/>
      <c r="AE104" s="827"/>
      <c r="AF104" s="829"/>
      <c r="AG104" s="349" t="s">
        <v>118</v>
      </c>
      <c r="AH104" s="335" t="s">
        <v>90</v>
      </c>
      <c r="AI104" s="337" t="s">
        <v>117</v>
      </c>
      <c r="AJ104" s="335" t="s">
        <v>90</v>
      </c>
      <c r="AK104" s="339" t="s">
        <v>119</v>
      </c>
      <c r="AL104" s="78" t="s">
        <v>87</v>
      </c>
      <c r="AM104" s="79" t="s">
        <v>88</v>
      </c>
      <c r="AN104" s="80" t="s">
        <v>89</v>
      </c>
      <c r="AO104" s="78" t="s">
        <v>87</v>
      </c>
      <c r="AP104" s="79" t="s">
        <v>88</v>
      </c>
      <c r="AQ104" s="80" t="s">
        <v>89</v>
      </c>
      <c r="AR104" s="81"/>
    </row>
    <row r="105" spans="1:44" ht="13.5" customHeight="1">
      <c r="A105" s="822"/>
      <c r="B105" s="362"/>
      <c r="C105" s="364"/>
      <c r="D105" s="367"/>
      <c r="E105" s="309"/>
      <c r="F105" s="309"/>
      <c r="G105" s="309"/>
      <c r="H105" s="310"/>
      <c r="I105" s="314"/>
      <c r="J105" s="378"/>
      <c r="K105" s="379"/>
      <c r="L105" s="379"/>
      <c r="M105" s="319"/>
      <c r="N105" s="82" t="s">
        <v>100</v>
      </c>
      <c r="O105" s="302" t="s">
        <v>633</v>
      </c>
      <c r="P105" s="303"/>
      <c r="Q105" s="303"/>
      <c r="R105" s="303"/>
      <c r="S105" s="303"/>
      <c r="T105" s="303"/>
      <c r="U105" s="303"/>
      <c r="V105" s="303"/>
      <c r="W105" s="304"/>
      <c r="X105" s="51" t="s">
        <v>100</v>
      </c>
      <c r="Y105" s="302" t="s">
        <v>647</v>
      </c>
      <c r="Z105" s="305"/>
      <c r="AA105" s="305"/>
      <c r="AB105" s="305"/>
      <c r="AC105" s="305"/>
      <c r="AD105" s="305"/>
      <c r="AE105" s="305"/>
      <c r="AF105" s="306"/>
      <c r="AG105" s="325"/>
      <c r="AH105" s="202"/>
      <c r="AI105" s="298"/>
      <c r="AJ105" s="202"/>
      <c r="AK105" s="300"/>
      <c r="AL105" s="189"/>
      <c r="AM105" s="190"/>
      <c r="AN105" s="191"/>
      <c r="AO105" s="189"/>
      <c r="AP105" s="190"/>
      <c r="AQ105" s="191"/>
      <c r="AR105" s="71"/>
    </row>
    <row r="106" spans="1:44" ht="13.5" customHeight="1">
      <c r="A106" s="822"/>
      <c r="B106" s="362"/>
      <c r="C106" s="364"/>
      <c r="D106" s="367"/>
      <c r="E106" s="309"/>
      <c r="F106" s="309"/>
      <c r="G106" s="309"/>
      <c r="H106" s="310"/>
      <c r="I106" s="314"/>
      <c r="J106" s="378"/>
      <c r="K106" s="379"/>
      <c r="L106" s="379"/>
      <c r="M106" s="319"/>
      <c r="N106" s="82" t="s">
        <v>100</v>
      </c>
      <c r="O106" s="302" t="s">
        <v>635</v>
      </c>
      <c r="P106" s="303"/>
      <c r="Q106" s="303"/>
      <c r="R106" s="303"/>
      <c r="S106" s="303"/>
      <c r="T106" s="303"/>
      <c r="U106" s="303"/>
      <c r="V106" s="303"/>
      <c r="W106" s="908"/>
      <c r="X106" s="51" t="s">
        <v>100</v>
      </c>
      <c r="Y106" s="514"/>
      <c r="Z106" s="514"/>
      <c r="AA106" s="514"/>
      <c r="AB106" s="514"/>
      <c r="AC106" s="514"/>
      <c r="AD106" s="514"/>
      <c r="AE106" s="514"/>
      <c r="AF106" s="515"/>
      <c r="AG106" s="325"/>
      <c r="AH106" s="202"/>
      <c r="AI106" s="298"/>
      <c r="AJ106" s="202"/>
      <c r="AK106" s="300"/>
      <c r="AL106" s="351" t="s">
        <v>92</v>
      </c>
      <c r="AM106" s="352"/>
      <c r="AN106" s="353"/>
      <c r="AO106" s="351" t="s">
        <v>92</v>
      </c>
      <c r="AP106" s="352"/>
      <c r="AQ106" s="353"/>
      <c r="AR106" s="73" t="s">
        <v>93</v>
      </c>
    </row>
    <row r="107" spans="1:44" ht="13.5" customHeight="1">
      <c r="A107" s="822"/>
      <c r="B107" s="362"/>
      <c r="C107" s="364"/>
      <c r="D107" s="368"/>
      <c r="E107" s="341"/>
      <c r="F107" s="341"/>
      <c r="G107" s="341"/>
      <c r="H107" s="342"/>
      <c r="I107" s="314"/>
      <c r="J107" s="378"/>
      <c r="K107" s="379"/>
      <c r="L107" s="379"/>
      <c r="M107" s="319"/>
      <c r="N107" s="87" t="s">
        <v>100</v>
      </c>
      <c r="O107" s="438"/>
      <c r="P107" s="438"/>
      <c r="Q107" s="438"/>
      <c r="R107" s="438"/>
      <c r="S107" s="438"/>
      <c r="T107" s="438"/>
      <c r="U107" s="438"/>
      <c r="V107" s="438"/>
      <c r="W107" s="896"/>
      <c r="X107" s="88"/>
      <c r="Y107" s="438"/>
      <c r="Z107" s="438"/>
      <c r="AA107" s="438"/>
      <c r="AB107" s="438"/>
      <c r="AC107" s="438"/>
      <c r="AD107" s="438"/>
      <c r="AE107" s="438"/>
      <c r="AF107" s="439"/>
      <c r="AG107" s="325"/>
      <c r="AH107" s="202"/>
      <c r="AI107" s="298"/>
      <c r="AJ107" s="202"/>
      <c r="AK107" s="300"/>
      <c r="AL107" s="356"/>
      <c r="AM107" s="357"/>
      <c r="AN107" s="358"/>
      <c r="AO107" s="356"/>
      <c r="AP107" s="357"/>
      <c r="AQ107" s="358"/>
      <c r="AR107" s="89"/>
    </row>
    <row r="108" spans="1:44" ht="13.5" customHeight="1">
      <c r="A108" s="822"/>
      <c r="B108" s="362"/>
      <c r="C108" s="364"/>
      <c r="D108" s="366" t="s">
        <v>114</v>
      </c>
      <c r="E108" s="307" t="s">
        <v>688</v>
      </c>
      <c r="F108" s="307"/>
      <c r="G108" s="307"/>
      <c r="H108" s="308"/>
      <c r="I108" s="343"/>
      <c r="J108" s="316" t="s">
        <v>689</v>
      </c>
      <c r="K108" s="307"/>
      <c r="L108" s="307"/>
      <c r="M108" s="317"/>
      <c r="N108" s="1"/>
      <c r="O108" s="2" t="s">
        <v>81</v>
      </c>
      <c r="P108" s="3" t="s">
        <v>90</v>
      </c>
      <c r="Q108" s="5" t="s">
        <v>117</v>
      </c>
      <c r="R108" s="3" t="s">
        <v>90</v>
      </c>
      <c r="S108" s="5" t="s">
        <v>84</v>
      </c>
      <c r="T108" s="827"/>
      <c r="U108" s="827"/>
      <c r="V108" s="827"/>
      <c r="W108" s="828"/>
      <c r="X108" s="4"/>
      <c r="Y108" s="2" t="s">
        <v>81</v>
      </c>
      <c r="Z108" s="3" t="s">
        <v>90</v>
      </c>
      <c r="AA108" s="5" t="s">
        <v>117</v>
      </c>
      <c r="AB108" s="3" t="s">
        <v>90</v>
      </c>
      <c r="AC108" s="5" t="s">
        <v>84</v>
      </c>
      <c r="AD108" s="827"/>
      <c r="AE108" s="827"/>
      <c r="AF108" s="829"/>
      <c r="AG108" s="349" t="s">
        <v>118</v>
      </c>
      <c r="AH108" s="335" t="s">
        <v>90</v>
      </c>
      <c r="AI108" s="337" t="s">
        <v>117</v>
      </c>
      <c r="AJ108" s="335" t="s">
        <v>90</v>
      </c>
      <c r="AK108" s="339" t="s">
        <v>119</v>
      </c>
      <c r="AL108" s="78" t="s">
        <v>87</v>
      </c>
      <c r="AM108" s="79" t="s">
        <v>88</v>
      </c>
      <c r="AN108" s="80" t="s">
        <v>89</v>
      </c>
      <c r="AO108" s="78" t="s">
        <v>87</v>
      </c>
      <c r="AP108" s="79" t="s">
        <v>88</v>
      </c>
      <c r="AQ108" s="80" t="s">
        <v>89</v>
      </c>
      <c r="AR108" s="81"/>
    </row>
    <row r="109" spans="1:44" ht="13.5" customHeight="1">
      <c r="A109" s="822"/>
      <c r="B109" s="362"/>
      <c r="C109" s="364"/>
      <c r="D109" s="367"/>
      <c r="E109" s="309"/>
      <c r="F109" s="309"/>
      <c r="G109" s="309"/>
      <c r="H109" s="310"/>
      <c r="I109" s="314"/>
      <c r="J109" s="378"/>
      <c r="K109" s="379"/>
      <c r="L109" s="379"/>
      <c r="M109" s="319"/>
      <c r="N109" s="82" t="s">
        <v>100</v>
      </c>
      <c r="O109" s="302" t="s">
        <v>646</v>
      </c>
      <c r="P109" s="303"/>
      <c r="Q109" s="303"/>
      <c r="R109" s="303"/>
      <c r="S109" s="303"/>
      <c r="T109" s="303"/>
      <c r="U109" s="303"/>
      <c r="V109" s="303"/>
      <c r="W109" s="304"/>
      <c r="X109" s="51" t="s">
        <v>100</v>
      </c>
      <c r="Y109" s="302" t="s">
        <v>647</v>
      </c>
      <c r="Z109" s="305"/>
      <c r="AA109" s="305"/>
      <c r="AB109" s="305"/>
      <c r="AC109" s="305"/>
      <c r="AD109" s="305"/>
      <c r="AE109" s="305"/>
      <c r="AF109" s="306"/>
      <c r="AG109" s="325"/>
      <c r="AH109" s="202"/>
      <c r="AI109" s="298"/>
      <c r="AJ109" s="202"/>
      <c r="AK109" s="300"/>
      <c r="AL109" s="189"/>
      <c r="AM109" s="190"/>
      <c r="AN109" s="191"/>
      <c r="AO109" s="189"/>
      <c r="AP109" s="190"/>
      <c r="AQ109" s="191"/>
      <c r="AR109" s="71"/>
    </row>
    <row r="110" spans="1:44" ht="13.5" customHeight="1">
      <c r="A110" s="822"/>
      <c r="B110" s="362"/>
      <c r="C110" s="364"/>
      <c r="D110" s="367"/>
      <c r="E110" s="309"/>
      <c r="F110" s="309"/>
      <c r="G110" s="309"/>
      <c r="H110" s="310"/>
      <c r="I110" s="314"/>
      <c r="J110" s="378"/>
      <c r="K110" s="379"/>
      <c r="L110" s="379"/>
      <c r="M110" s="319"/>
      <c r="N110" s="82" t="s">
        <v>100</v>
      </c>
      <c r="O110" s="302" t="s">
        <v>635</v>
      </c>
      <c r="P110" s="303"/>
      <c r="Q110" s="303"/>
      <c r="R110" s="303"/>
      <c r="S110" s="303"/>
      <c r="T110" s="303"/>
      <c r="U110" s="303"/>
      <c r="V110" s="303"/>
      <c r="W110" s="908"/>
      <c r="X110" s="51" t="s">
        <v>100</v>
      </c>
      <c r="Y110" s="514"/>
      <c r="Z110" s="514"/>
      <c r="AA110" s="514"/>
      <c r="AB110" s="514"/>
      <c r="AC110" s="514"/>
      <c r="AD110" s="514"/>
      <c r="AE110" s="514"/>
      <c r="AF110" s="515"/>
      <c r="AG110" s="325"/>
      <c r="AH110" s="202"/>
      <c r="AI110" s="298"/>
      <c r="AJ110" s="202"/>
      <c r="AK110" s="300"/>
      <c r="AL110" s="351" t="s">
        <v>92</v>
      </c>
      <c r="AM110" s="352"/>
      <c r="AN110" s="353"/>
      <c r="AO110" s="351" t="s">
        <v>92</v>
      </c>
      <c r="AP110" s="352"/>
      <c r="AQ110" s="353"/>
      <c r="AR110" s="73" t="s">
        <v>93</v>
      </c>
    </row>
    <row r="111" spans="1:44" ht="13.5" customHeight="1">
      <c r="A111" s="822"/>
      <c r="B111" s="362"/>
      <c r="C111" s="364"/>
      <c r="D111" s="368"/>
      <c r="E111" s="341"/>
      <c r="F111" s="341"/>
      <c r="G111" s="341"/>
      <c r="H111" s="342"/>
      <c r="I111" s="314"/>
      <c r="J111" s="378"/>
      <c r="K111" s="379"/>
      <c r="L111" s="379"/>
      <c r="M111" s="319"/>
      <c r="N111" s="87" t="s">
        <v>100</v>
      </c>
      <c r="O111" s="438"/>
      <c r="P111" s="438"/>
      <c r="Q111" s="438"/>
      <c r="R111" s="438"/>
      <c r="S111" s="438"/>
      <c r="T111" s="438"/>
      <c r="U111" s="438"/>
      <c r="V111" s="438"/>
      <c r="W111" s="896"/>
      <c r="X111" s="88"/>
      <c r="Y111" s="438"/>
      <c r="Z111" s="438"/>
      <c r="AA111" s="438"/>
      <c r="AB111" s="438"/>
      <c r="AC111" s="438"/>
      <c r="AD111" s="438"/>
      <c r="AE111" s="438"/>
      <c r="AF111" s="439"/>
      <c r="AG111" s="350"/>
      <c r="AH111" s="336"/>
      <c r="AI111" s="338"/>
      <c r="AJ111" s="336"/>
      <c r="AK111" s="340"/>
      <c r="AL111" s="356"/>
      <c r="AM111" s="357"/>
      <c r="AN111" s="358"/>
      <c r="AO111" s="356"/>
      <c r="AP111" s="357"/>
      <c r="AQ111" s="358"/>
      <c r="AR111" s="89"/>
    </row>
    <row r="112" spans="1:44" ht="13.5" customHeight="1">
      <c r="A112" s="822"/>
      <c r="B112" s="362"/>
      <c r="C112" s="364"/>
      <c r="D112" s="366" t="s">
        <v>122</v>
      </c>
      <c r="E112" s="307" t="s">
        <v>690</v>
      </c>
      <c r="F112" s="307"/>
      <c r="G112" s="307"/>
      <c r="H112" s="308"/>
      <c r="I112" s="343"/>
      <c r="J112" s="316" t="s">
        <v>601</v>
      </c>
      <c r="K112" s="307"/>
      <c r="L112" s="307"/>
      <c r="M112" s="317"/>
      <c r="N112" s="1"/>
      <c r="O112" s="2" t="s">
        <v>81</v>
      </c>
      <c r="P112" s="3" t="s">
        <v>90</v>
      </c>
      <c r="Q112" s="5" t="s">
        <v>117</v>
      </c>
      <c r="R112" s="3" t="s">
        <v>90</v>
      </c>
      <c r="S112" s="5" t="s">
        <v>84</v>
      </c>
      <c r="T112" s="827"/>
      <c r="U112" s="827"/>
      <c r="V112" s="827"/>
      <c r="W112" s="828"/>
      <c r="X112" s="4"/>
      <c r="Y112" s="2" t="s">
        <v>81</v>
      </c>
      <c r="Z112" s="3" t="s">
        <v>90</v>
      </c>
      <c r="AA112" s="5" t="s">
        <v>117</v>
      </c>
      <c r="AB112" s="3" t="s">
        <v>90</v>
      </c>
      <c r="AC112" s="5" t="s">
        <v>84</v>
      </c>
      <c r="AD112" s="827"/>
      <c r="AE112" s="827"/>
      <c r="AF112" s="829"/>
      <c r="AG112" s="349" t="s">
        <v>118</v>
      </c>
      <c r="AH112" s="335" t="s">
        <v>90</v>
      </c>
      <c r="AI112" s="337" t="s">
        <v>117</v>
      </c>
      <c r="AJ112" s="335" t="s">
        <v>90</v>
      </c>
      <c r="AK112" s="339" t="s">
        <v>119</v>
      </c>
      <c r="AL112" s="78" t="s">
        <v>87</v>
      </c>
      <c r="AM112" s="79" t="s">
        <v>88</v>
      </c>
      <c r="AN112" s="80" t="s">
        <v>89</v>
      </c>
      <c r="AO112" s="78" t="s">
        <v>87</v>
      </c>
      <c r="AP112" s="79" t="s">
        <v>88</v>
      </c>
      <c r="AQ112" s="80" t="s">
        <v>89</v>
      </c>
      <c r="AR112" s="81"/>
    </row>
    <row r="113" spans="1:44" ht="13.5" customHeight="1">
      <c r="A113" s="822"/>
      <c r="B113" s="362"/>
      <c r="C113" s="364"/>
      <c r="D113" s="367"/>
      <c r="E113" s="309"/>
      <c r="F113" s="309"/>
      <c r="G113" s="309"/>
      <c r="H113" s="310"/>
      <c r="I113" s="314"/>
      <c r="J113" s="378"/>
      <c r="K113" s="379"/>
      <c r="L113" s="379"/>
      <c r="M113" s="319"/>
      <c r="N113" s="82" t="s">
        <v>100</v>
      </c>
      <c r="O113" s="302" t="s">
        <v>646</v>
      </c>
      <c r="P113" s="303"/>
      <c r="Q113" s="303"/>
      <c r="R113" s="303"/>
      <c r="S113" s="303"/>
      <c r="T113" s="303"/>
      <c r="U113" s="303"/>
      <c r="V113" s="303"/>
      <c r="W113" s="304"/>
      <c r="X113" s="51" t="s">
        <v>100</v>
      </c>
      <c r="Y113" s="302" t="s">
        <v>647</v>
      </c>
      <c r="Z113" s="305"/>
      <c r="AA113" s="305"/>
      <c r="AB113" s="305"/>
      <c r="AC113" s="305"/>
      <c r="AD113" s="305"/>
      <c r="AE113" s="305"/>
      <c r="AF113" s="306"/>
      <c r="AG113" s="325"/>
      <c r="AH113" s="202"/>
      <c r="AI113" s="298"/>
      <c r="AJ113" s="202"/>
      <c r="AK113" s="300"/>
      <c r="AL113" s="189"/>
      <c r="AM113" s="190"/>
      <c r="AN113" s="191"/>
      <c r="AO113" s="189"/>
      <c r="AP113" s="190"/>
      <c r="AQ113" s="191"/>
      <c r="AR113" s="71"/>
    </row>
    <row r="114" spans="1:44" ht="13.5" customHeight="1">
      <c r="A114" s="822"/>
      <c r="B114" s="362"/>
      <c r="C114" s="364"/>
      <c r="D114" s="367"/>
      <c r="E114" s="309"/>
      <c r="F114" s="309"/>
      <c r="G114" s="309"/>
      <c r="H114" s="310"/>
      <c r="I114" s="314"/>
      <c r="J114" s="378"/>
      <c r="K114" s="379"/>
      <c r="L114" s="379"/>
      <c r="M114" s="319"/>
      <c r="N114" s="82" t="s">
        <v>100</v>
      </c>
      <c r="O114" s="302" t="s">
        <v>635</v>
      </c>
      <c r="P114" s="303"/>
      <c r="Q114" s="303"/>
      <c r="R114" s="303"/>
      <c r="S114" s="303"/>
      <c r="T114" s="303"/>
      <c r="U114" s="303"/>
      <c r="V114" s="303"/>
      <c r="W114" s="908"/>
      <c r="X114" s="51" t="s">
        <v>100</v>
      </c>
      <c r="Y114" s="514"/>
      <c r="Z114" s="514"/>
      <c r="AA114" s="514"/>
      <c r="AB114" s="514"/>
      <c r="AC114" s="514"/>
      <c r="AD114" s="514"/>
      <c r="AE114" s="514"/>
      <c r="AF114" s="515"/>
      <c r="AG114" s="325"/>
      <c r="AH114" s="202"/>
      <c r="AI114" s="298"/>
      <c r="AJ114" s="202"/>
      <c r="AK114" s="300"/>
      <c r="AL114" s="351" t="s">
        <v>92</v>
      </c>
      <c r="AM114" s="352"/>
      <c r="AN114" s="353"/>
      <c r="AO114" s="351" t="s">
        <v>92</v>
      </c>
      <c r="AP114" s="352"/>
      <c r="AQ114" s="353"/>
      <c r="AR114" s="73" t="s">
        <v>93</v>
      </c>
    </row>
    <row r="115" spans="1:44" ht="13.5" customHeight="1">
      <c r="A115" s="822"/>
      <c r="B115" s="362"/>
      <c r="C115" s="364"/>
      <c r="D115" s="368"/>
      <c r="E115" s="341"/>
      <c r="F115" s="341"/>
      <c r="G115" s="341"/>
      <c r="H115" s="342"/>
      <c r="I115" s="314"/>
      <c r="J115" s="378"/>
      <c r="K115" s="379"/>
      <c r="L115" s="379"/>
      <c r="M115" s="319"/>
      <c r="N115" s="87" t="s">
        <v>100</v>
      </c>
      <c r="O115" s="438"/>
      <c r="P115" s="438"/>
      <c r="Q115" s="438"/>
      <c r="R115" s="438"/>
      <c r="S115" s="438"/>
      <c r="T115" s="438"/>
      <c r="U115" s="438"/>
      <c r="V115" s="438"/>
      <c r="W115" s="896"/>
      <c r="X115" s="88"/>
      <c r="Y115" s="438"/>
      <c r="Z115" s="438"/>
      <c r="AA115" s="438"/>
      <c r="AB115" s="438"/>
      <c r="AC115" s="438"/>
      <c r="AD115" s="438"/>
      <c r="AE115" s="438"/>
      <c r="AF115" s="439"/>
      <c r="AG115" s="350"/>
      <c r="AH115" s="336"/>
      <c r="AI115" s="338"/>
      <c r="AJ115" s="336"/>
      <c r="AK115" s="340"/>
      <c r="AL115" s="356"/>
      <c r="AM115" s="357"/>
      <c r="AN115" s="358"/>
      <c r="AO115" s="356"/>
      <c r="AP115" s="357"/>
      <c r="AQ115" s="358"/>
      <c r="AR115" s="89"/>
    </row>
    <row r="116" spans="1:44" ht="13.5" customHeight="1">
      <c r="A116" s="822"/>
      <c r="B116" s="362"/>
      <c r="C116" s="364"/>
      <c r="D116" s="366" t="s">
        <v>170</v>
      </c>
      <c r="E116" s="307" t="s">
        <v>691</v>
      </c>
      <c r="F116" s="307"/>
      <c r="G116" s="307"/>
      <c r="H116" s="308"/>
      <c r="I116" s="343"/>
      <c r="J116" s="316" t="s">
        <v>124</v>
      </c>
      <c r="K116" s="307"/>
      <c r="L116" s="307"/>
      <c r="M116" s="317"/>
      <c r="N116" s="1"/>
      <c r="O116" s="2" t="s">
        <v>81</v>
      </c>
      <c r="P116" s="3" t="s">
        <v>90</v>
      </c>
      <c r="Q116" s="5" t="s">
        <v>117</v>
      </c>
      <c r="R116" s="3" t="s">
        <v>90</v>
      </c>
      <c r="S116" s="5" t="s">
        <v>84</v>
      </c>
      <c r="T116" s="827"/>
      <c r="U116" s="827"/>
      <c r="V116" s="827"/>
      <c r="W116" s="828"/>
      <c r="X116" s="4"/>
      <c r="Y116" s="2" t="s">
        <v>81</v>
      </c>
      <c r="Z116" s="3" t="s">
        <v>90</v>
      </c>
      <c r="AA116" s="5" t="s">
        <v>117</v>
      </c>
      <c r="AB116" s="3" t="s">
        <v>90</v>
      </c>
      <c r="AC116" s="5" t="s">
        <v>84</v>
      </c>
      <c r="AD116" s="827"/>
      <c r="AE116" s="827"/>
      <c r="AF116" s="829"/>
      <c r="AG116" s="349" t="s">
        <v>118</v>
      </c>
      <c r="AH116" s="335" t="s">
        <v>90</v>
      </c>
      <c r="AI116" s="337" t="s">
        <v>117</v>
      </c>
      <c r="AJ116" s="335" t="s">
        <v>90</v>
      </c>
      <c r="AK116" s="339" t="s">
        <v>119</v>
      </c>
      <c r="AL116" s="78" t="s">
        <v>87</v>
      </c>
      <c r="AM116" s="79" t="s">
        <v>88</v>
      </c>
      <c r="AN116" s="80" t="s">
        <v>89</v>
      </c>
      <c r="AO116" s="78" t="s">
        <v>87</v>
      </c>
      <c r="AP116" s="79" t="s">
        <v>88</v>
      </c>
      <c r="AQ116" s="80" t="s">
        <v>89</v>
      </c>
      <c r="AR116" s="81"/>
    </row>
    <row r="117" spans="1:44" ht="13.5" customHeight="1">
      <c r="A117" s="822"/>
      <c r="B117" s="362"/>
      <c r="C117" s="364"/>
      <c r="D117" s="367"/>
      <c r="E117" s="309"/>
      <c r="F117" s="309"/>
      <c r="G117" s="309"/>
      <c r="H117" s="310"/>
      <c r="I117" s="314"/>
      <c r="J117" s="378"/>
      <c r="K117" s="379"/>
      <c r="L117" s="379"/>
      <c r="M117" s="319"/>
      <c r="N117" s="82" t="s">
        <v>100</v>
      </c>
      <c r="O117" s="302" t="s">
        <v>646</v>
      </c>
      <c r="P117" s="303"/>
      <c r="Q117" s="303"/>
      <c r="R117" s="303"/>
      <c r="S117" s="303"/>
      <c r="T117" s="303"/>
      <c r="U117" s="303"/>
      <c r="V117" s="303"/>
      <c r="W117" s="304"/>
      <c r="X117" s="51" t="s">
        <v>100</v>
      </c>
      <c r="Y117" s="302" t="s">
        <v>647</v>
      </c>
      <c r="Z117" s="305"/>
      <c r="AA117" s="305"/>
      <c r="AB117" s="305"/>
      <c r="AC117" s="305"/>
      <c r="AD117" s="305"/>
      <c r="AE117" s="305"/>
      <c r="AF117" s="306"/>
      <c r="AG117" s="325"/>
      <c r="AH117" s="202"/>
      <c r="AI117" s="298"/>
      <c r="AJ117" s="202"/>
      <c r="AK117" s="300"/>
      <c r="AL117" s="189"/>
      <c r="AM117" s="190"/>
      <c r="AN117" s="191"/>
      <c r="AO117" s="189"/>
      <c r="AP117" s="190"/>
      <c r="AQ117" s="191"/>
      <c r="AR117" s="71"/>
    </row>
    <row r="118" spans="1:44" ht="13.5" customHeight="1">
      <c r="A118" s="822"/>
      <c r="B118" s="362"/>
      <c r="C118" s="364"/>
      <c r="D118" s="367"/>
      <c r="E118" s="309"/>
      <c r="F118" s="309"/>
      <c r="G118" s="309"/>
      <c r="H118" s="310"/>
      <c r="I118" s="314"/>
      <c r="J118" s="378"/>
      <c r="K118" s="379"/>
      <c r="L118" s="379"/>
      <c r="M118" s="319"/>
      <c r="N118" s="82" t="s">
        <v>100</v>
      </c>
      <c r="O118" s="302" t="s">
        <v>635</v>
      </c>
      <c r="P118" s="303"/>
      <c r="Q118" s="303"/>
      <c r="R118" s="303"/>
      <c r="S118" s="303"/>
      <c r="T118" s="303"/>
      <c r="U118" s="303"/>
      <c r="V118" s="303"/>
      <c r="W118" s="908"/>
      <c r="X118" s="51" t="s">
        <v>100</v>
      </c>
      <c r="Y118" s="514"/>
      <c r="Z118" s="514"/>
      <c r="AA118" s="514"/>
      <c r="AB118" s="514"/>
      <c r="AC118" s="514"/>
      <c r="AD118" s="514"/>
      <c r="AE118" s="514"/>
      <c r="AF118" s="515"/>
      <c r="AG118" s="325"/>
      <c r="AH118" s="202"/>
      <c r="AI118" s="298"/>
      <c r="AJ118" s="202"/>
      <c r="AK118" s="300"/>
      <c r="AL118" s="351" t="s">
        <v>92</v>
      </c>
      <c r="AM118" s="352"/>
      <c r="AN118" s="353"/>
      <c r="AO118" s="351" t="s">
        <v>92</v>
      </c>
      <c r="AP118" s="352"/>
      <c r="AQ118" s="353"/>
      <c r="AR118" s="73" t="s">
        <v>93</v>
      </c>
    </row>
    <row r="119" spans="1:44" ht="13.5" customHeight="1">
      <c r="A119" s="822"/>
      <c r="B119" s="362"/>
      <c r="C119" s="364"/>
      <c r="D119" s="368"/>
      <c r="E119" s="341"/>
      <c r="F119" s="341"/>
      <c r="G119" s="341"/>
      <c r="H119" s="342"/>
      <c r="I119" s="314"/>
      <c r="J119" s="378"/>
      <c r="K119" s="379"/>
      <c r="L119" s="379"/>
      <c r="M119" s="319"/>
      <c r="N119" s="87" t="s">
        <v>100</v>
      </c>
      <c r="O119" s="438"/>
      <c r="P119" s="438"/>
      <c r="Q119" s="438"/>
      <c r="R119" s="438"/>
      <c r="S119" s="438"/>
      <c r="T119" s="438"/>
      <c r="U119" s="438"/>
      <c r="V119" s="438"/>
      <c r="W119" s="896"/>
      <c r="X119" s="88"/>
      <c r="Y119" s="438"/>
      <c r="Z119" s="438"/>
      <c r="AA119" s="438"/>
      <c r="AB119" s="438"/>
      <c r="AC119" s="438"/>
      <c r="AD119" s="438"/>
      <c r="AE119" s="438"/>
      <c r="AF119" s="439"/>
      <c r="AG119" s="350"/>
      <c r="AH119" s="336"/>
      <c r="AI119" s="338"/>
      <c r="AJ119" s="336"/>
      <c r="AK119" s="340"/>
      <c r="AL119" s="356"/>
      <c r="AM119" s="357"/>
      <c r="AN119" s="358"/>
      <c r="AO119" s="356"/>
      <c r="AP119" s="357"/>
      <c r="AQ119" s="358"/>
      <c r="AR119" s="89"/>
    </row>
    <row r="120" spans="1:44" ht="13.5" customHeight="1">
      <c r="A120" s="822"/>
      <c r="B120" s="362"/>
      <c r="C120" s="364"/>
      <c r="D120" s="366" t="s">
        <v>172</v>
      </c>
      <c r="E120" s="307" t="s">
        <v>692</v>
      </c>
      <c r="F120" s="307"/>
      <c r="G120" s="307"/>
      <c r="H120" s="308"/>
      <c r="I120" s="343"/>
      <c r="J120" s="316" t="s">
        <v>124</v>
      </c>
      <c r="K120" s="307"/>
      <c r="L120" s="307"/>
      <c r="M120" s="317"/>
      <c r="N120" s="1"/>
      <c r="O120" s="2" t="s">
        <v>81</v>
      </c>
      <c r="P120" s="3" t="s">
        <v>90</v>
      </c>
      <c r="Q120" s="5" t="s">
        <v>117</v>
      </c>
      <c r="R120" s="3" t="s">
        <v>90</v>
      </c>
      <c r="S120" s="5" t="s">
        <v>84</v>
      </c>
      <c r="T120" s="827"/>
      <c r="U120" s="827"/>
      <c r="V120" s="827"/>
      <c r="W120" s="828"/>
      <c r="X120" s="4"/>
      <c r="Y120" s="2" t="s">
        <v>81</v>
      </c>
      <c r="Z120" s="3" t="s">
        <v>90</v>
      </c>
      <c r="AA120" s="5" t="s">
        <v>117</v>
      </c>
      <c r="AB120" s="3" t="s">
        <v>90</v>
      </c>
      <c r="AC120" s="5" t="s">
        <v>84</v>
      </c>
      <c r="AD120" s="827"/>
      <c r="AE120" s="827"/>
      <c r="AF120" s="829"/>
      <c r="AG120" s="349" t="s">
        <v>118</v>
      </c>
      <c r="AH120" s="335" t="s">
        <v>90</v>
      </c>
      <c r="AI120" s="337" t="s">
        <v>117</v>
      </c>
      <c r="AJ120" s="335" t="s">
        <v>90</v>
      </c>
      <c r="AK120" s="339" t="s">
        <v>119</v>
      </c>
      <c r="AL120" s="78" t="s">
        <v>87</v>
      </c>
      <c r="AM120" s="79" t="s">
        <v>88</v>
      </c>
      <c r="AN120" s="80" t="s">
        <v>89</v>
      </c>
      <c r="AO120" s="78" t="s">
        <v>87</v>
      </c>
      <c r="AP120" s="79" t="s">
        <v>88</v>
      </c>
      <c r="AQ120" s="80" t="s">
        <v>89</v>
      </c>
      <c r="AR120" s="81"/>
    </row>
    <row r="121" spans="1:44" ht="13.5" customHeight="1">
      <c r="A121" s="822"/>
      <c r="B121" s="362"/>
      <c r="C121" s="364"/>
      <c r="D121" s="367"/>
      <c r="E121" s="309"/>
      <c r="F121" s="309"/>
      <c r="G121" s="309"/>
      <c r="H121" s="310"/>
      <c r="I121" s="314"/>
      <c r="J121" s="378"/>
      <c r="K121" s="379"/>
      <c r="L121" s="379"/>
      <c r="M121" s="319"/>
      <c r="N121" s="82" t="s">
        <v>100</v>
      </c>
      <c r="O121" s="302" t="s">
        <v>646</v>
      </c>
      <c r="P121" s="303"/>
      <c r="Q121" s="303"/>
      <c r="R121" s="303"/>
      <c r="S121" s="303"/>
      <c r="T121" s="303"/>
      <c r="U121" s="303"/>
      <c r="V121" s="303"/>
      <c r="W121" s="304"/>
      <c r="X121" s="51" t="s">
        <v>100</v>
      </c>
      <c r="Y121" s="302" t="s">
        <v>647</v>
      </c>
      <c r="Z121" s="305"/>
      <c r="AA121" s="305"/>
      <c r="AB121" s="305"/>
      <c r="AC121" s="305"/>
      <c r="AD121" s="305"/>
      <c r="AE121" s="305"/>
      <c r="AF121" s="306"/>
      <c r="AG121" s="325"/>
      <c r="AH121" s="202"/>
      <c r="AI121" s="298"/>
      <c r="AJ121" s="202"/>
      <c r="AK121" s="300"/>
      <c r="AL121" s="189"/>
      <c r="AM121" s="190"/>
      <c r="AN121" s="191"/>
      <c r="AO121" s="189"/>
      <c r="AP121" s="190"/>
      <c r="AQ121" s="191"/>
      <c r="AR121" s="71"/>
    </row>
    <row r="122" spans="1:44" ht="13.5" customHeight="1">
      <c r="A122" s="822"/>
      <c r="B122" s="362"/>
      <c r="C122" s="364"/>
      <c r="D122" s="367"/>
      <c r="E122" s="309"/>
      <c r="F122" s="309"/>
      <c r="G122" s="309"/>
      <c r="H122" s="310"/>
      <c r="I122" s="314"/>
      <c r="J122" s="378"/>
      <c r="K122" s="379"/>
      <c r="L122" s="379"/>
      <c r="M122" s="319"/>
      <c r="N122" s="82" t="s">
        <v>100</v>
      </c>
      <c r="O122" s="302" t="s">
        <v>635</v>
      </c>
      <c r="P122" s="303"/>
      <c r="Q122" s="303"/>
      <c r="R122" s="303"/>
      <c r="S122" s="303"/>
      <c r="T122" s="303"/>
      <c r="U122" s="303"/>
      <c r="V122" s="303"/>
      <c r="W122" s="908"/>
      <c r="X122" s="51" t="s">
        <v>100</v>
      </c>
      <c r="Y122" s="514"/>
      <c r="Z122" s="514"/>
      <c r="AA122" s="514"/>
      <c r="AB122" s="514"/>
      <c r="AC122" s="514"/>
      <c r="AD122" s="514"/>
      <c r="AE122" s="514"/>
      <c r="AF122" s="515"/>
      <c r="AG122" s="325"/>
      <c r="AH122" s="202"/>
      <c r="AI122" s="298"/>
      <c r="AJ122" s="202"/>
      <c r="AK122" s="300"/>
      <c r="AL122" s="351" t="s">
        <v>92</v>
      </c>
      <c r="AM122" s="352"/>
      <c r="AN122" s="353"/>
      <c r="AO122" s="351" t="s">
        <v>92</v>
      </c>
      <c r="AP122" s="352"/>
      <c r="AQ122" s="353"/>
      <c r="AR122" s="73" t="s">
        <v>93</v>
      </c>
    </row>
    <row r="123" spans="1:44" ht="13.5" customHeight="1">
      <c r="A123" s="822"/>
      <c r="B123" s="362"/>
      <c r="C123" s="364"/>
      <c r="D123" s="368"/>
      <c r="E123" s="341"/>
      <c r="F123" s="341"/>
      <c r="G123" s="341"/>
      <c r="H123" s="342"/>
      <c r="I123" s="314"/>
      <c r="J123" s="378"/>
      <c r="K123" s="379"/>
      <c r="L123" s="379"/>
      <c r="M123" s="319"/>
      <c r="N123" s="87" t="s">
        <v>100</v>
      </c>
      <c r="O123" s="438"/>
      <c r="P123" s="438"/>
      <c r="Q123" s="438"/>
      <c r="R123" s="438"/>
      <c r="S123" s="438"/>
      <c r="T123" s="438"/>
      <c r="U123" s="438"/>
      <c r="V123" s="438"/>
      <c r="W123" s="896"/>
      <c r="X123" s="88"/>
      <c r="Y123" s="438"/>
      <c r="Z123" s="438"/>
      <c r="AA123" s="438"/>
      <c r="AB123" s="438"/>
      <c r="AC123" s="438"/>
      <c r="AD123" s="438"/>
      <c r="AE123" s="438"/>
      <c r="AF123" s="439"/>
      <c r="AG123" s="350"/>
      <c r="AH123" s="336"/>
      <c r="AI123" s="338"/>
      <c r="AJ123" s="336"/>
      <c r="AK123" s="340"/>
      <c r="AL123" s="356"/>
      <c r="AM123" s="357"/>
      <c r="AN123" s="358"/>
      <c r="AO123" s="356"/>
      <c r="AP123" s="357"/>
      <c r="AQ123" s="358"/>
      <c r="AR123" s="89"/>
    </row>
    <row r="124" spans="1:44" ht="13.5" customHeight="1">
      <c r="A124" s="822"/>
      <c r="B124" s="362"/>
      <c r="C124" s="364"/>
      <c r="D124" s="366" t="s">
        <v>227</v>
      </c>
      <c r="E124" s="307" t="s">
        <v>693</v>
      </c>
      <c r="F124" s="307"/>
      <c r="G124" s="307"/>
      <c r="H124" s="308"/>
      <c r="I124" s="343"/>
      <c r="J124" s="316" t="s">
        <v>601</v>
      </c>
      <c r="K124" s="307"/>
      <c r="L124" s="307"/>
      <c r="M124" s="317"/>
      <c r="N124" s="1"/>
      <c r="O124" s="2" t="s">
        <v>81</v>
      </c>
      <c r="P124" s="3" t="s">
        <v>90</v>
      </c>
      <c r="Q124" s="5" t="s">
        <v>117</v>
      </c>
      <c r="R124" s="3" t="s">
        <v>90</v>
      </c>
      <c r="S124" s="5" t="s">
        <v>84</v>
      </c>
      <c r="T124" s="827"/>
      <c r="U124" s="827"/>
      <c r="V124" s="827"/>
      <c r="W124" s="828"/>
      <c r="X124" s="4"/>
      <c r="Y124" s="2" t="s">
        <v>81</v>
      </c>
      <c r="Z124" s="3" t="s">
        <v>90</v>
      </c>
      <c r="AA124" s="5" t="s">
        <v>117</v>
      </c>
      <c r="AB124" s="3" t="s">
        <v>90</v>
      </c>
      <c r="AC124" s="5" t="s">
        <v>84</v>
      </c>
      <c r="AD124" s="827"/>
      <c r="AE124" s="827"/>
      <c r="AF124" s="829"/>
      <c r="AG124" s="349" t="s">
        <v>118</v>
      </c>
      <c r="AH124" s="335" t="s">
        <v>90</v>
      </c>
      <c r="AI124" s="337" t="s">
        <v>117</v>
      </c>
      <c r="AJ124" s="335" t="s">
        <v>90</v>
      </c>
      <c r="AK124" s="339" t="s">
        <v>119</v>
      </c>
      <c r="AL124" s="78" t="s">
        <v>87</v>
      </c>
      <c r="AM124" s="79" t="s">
        <v>88</v>
      </c>
      <c r="AN124" s="80" t="s">
        <v>89</v>
      </c>
      <c r="AO124" s="78" t="s">
        <v>87</v>
      </c>
      <c r="AP124" s="79" t="s">
        <v>88</v>
      </c>
      <c r="AQ124" s="80" t="s">
        <v>89</v>
      </c>
      <c r="AR124" s="81"/>
    </row>
    <row r="125" spans="1:44" ht="13.5" customHeight="1">
      <c r="A125" s="822"/>
      <c r="B125" s="362"/>
      <c r="C125" s="364"/>
      <c r="D125" s="367"/>
      <c r="E125" s="309"/>
      <c r="F125" s="309"/>
      <c r="G125" s="309"/>
      <c r="H125" s="310"/>
      <c r="I125" s="314"/>
      <c r="J125" s="378"/>
      <c r="K125" s="379"/>
      <c r="L125" s="379"/>
      <c r="M125" s="319"/>
      <c r="N125" s="82" t="s">
        <v>100</v>
      </c>
      <c r="O125" s="302" t="s">
        <v>646</v>
      </c>
      <c r="P125" s="303"/>
      <c r="Q125" s="303"/>
      <c r="R125" s="303"/>
      <c r="S125" s="303"/>
      <c r="T125" s="303"/>
      <c r="U125" s="303"/>
      <c r="V125" s="303"/>
      <c r="W125" s="304"/>
      <c r="X125" s="51" t="s">
        <v>100</v>
      </c>
      <c r="Y125" s="302" t="s">
        <v>647</v>
      </c>
      <c r="Z125" s="305"/>
      <c r="AA125" s="305"/>
      <c r="AB125" s="305"/>
      <c r="AC125" s="305"/>
      <c r="AD125" s="305"/>
      <c r="AE125" s="305"/>
      <c r="AF125" s="306"/>
      <c r="AG125" s="325"/>
      <c r="AH125" s="202"/>
      <c r="AI125" s="298"/>
      <c r="AJ125" s="202"/>
      <c r="AK125" s="300"/>
      <c r="AL125" s="189"/>
      <c r="AM125" s="190"/>
      <c r="AN125" s="191"/>
      <c r="AO125" s="189"/>
      <c r="AP125" s="190"/>
      <c r="AQ125" s="191"/>
      <c r="AR125" s="71"/>
    </row>
    <row r="126" spans="1:44" ht="13.5" customHeight="1">
      <c r="A126" s="822"/>
      <c r="B126" s="362"/>
      <c r="C126" s="364"/>
      <c r="D126" s="367"/>
      <c r="E126" s="309"/>
      <c r="F126" s="309"/>
      <c r="G126" s="309"/>
      <c r="H126" s="310"/>
      <c r="I126" s="314"/>
      <c r="J126" s="378"/>
      <c r="K126" s="379"/>
      <c r="L126" s="379"/>
      <c r="M126" s="319"/>
      <c r="N126" s="82" t="s">
        <v>100</v>
      </c>
      <c r="O126" s="302" t="s">
        <v>633</v>
      </c>
      <c r="P126" s="303"/>
      <c r="Q126" s="303"/>
      <c r="R126" s="303"/>
      <c r="S126" s="303"/>
      <c r="T126" s="303"/>
      <c r="U126" s="303"/>
      <c r="V126" s="303"/>
      <c r="W126" s="908"/>
      <c r="X126" s="51" t="s">
        <v>100</v>
      </c>
      <c r="Y126" s="514"/>
      <c r="Z126" s="514"/>
      <c r="AA126" s="514"/>
      <c r="AB126" s="514"/>
      <c r="AC126" s="514"/>
      <c r="AD126" s="514"/>
      <c r="AE126" s="514"/>
      <c r="AF126" s="515"/>
      <c r="AG126" s="325"/>
      <c r="AH126" s="202"/>
      <c r="AI126" s="298"/>
      <c r="AJ126" s="202"/>
      <c r="AK126" s="300"/>
      <c r="AL126" s="351" t="s">
        <v>92</v>
      </c>
      <c r="AM126" s="352"/>
      <c r="AN126" s="353"/>
      <c r="AO126" s="351" t="s">
        <v>92</v>
      </c>
      <c r="AP126" s="352"/>
      <c r="AQ126" s="353"/>
      <c r="AR126" s="73" t="s">
        <v>93</v>
      </c>
    </row>
    <row r="127" spans="1:44" ht="13.5" customHeight="1">
      <c r="A127" s="822"/>
      <c r="B127" s="362"/>
      <c r="C127" s="364"/>
      <c r="D127" s="367"/>
      <c r="E127" s="309"/>
      <c r="F127" s="309"/>
      <c r="G127" s="309"/>
      <c r="H127" s="310"/>
      <c r="I127" s="314"/>
      <c r="J127" s="378"/>
      <c r="K127" s="379"/>
      <c r="L127" s="379"/>
      <c r="M127" s="319"/>
      <c r="N127" s="82" t="s">
        <v>100</v>
      </c>
      <c r="O127" s="302" t="s">
        <v>635</v>
      </c>
      <c r="P127" s="303"/>
      <c r="Q127" s="303"/>
      <c r="R127" s="303"/>
      <c r="S127" s="303"/>
      <c r="T127" s="303"/>
      <c r="U127" s="303"/>
      <c r="V127" s="303"/>
      <c r="W127" s="908"/>
      <c r="X127" s="51"/>
      <c r="Y127" s="514"/>
      <c r="Z127" s="514"/>
      <c r="AA127" s="514"/>
      <c r="AB127" s="514"/>
      <c r="AC127" s="514"/>
      <c r="AD127" s="514"/>
      <c r="AE127" s="514"/>
      <c r="AF127" s="515"/>
      <c r="AG127" s="325"/>
      <c r="AH127" s="202"/>
      <c r="AI127" s="298"/>
      <c r="AJ127" s="202"/>
      <c r="AK127" s="300"/>
      <c r="AL127" s="189"/>
      <c r="AM127" s="190"/>
      <c r="AN127" s="191"/>
      <c r="AO127" s="189"/>
      <c r="AP127" s="190"/>
      <c r="AQ127" s="191"/>
      <c r="AR127" s="71"/>
    </row>
    <row r="128" spans="1:44" ht="13.5" customHeight="1">
      <c r="A128" s="822"/>
      <c r="B128" s="362"/>
      <c r="C128" s="364"/>
      <c r="D128" s="368"/>
      <c r="E128" s="341"/>
      <c r="F128" s="341"/>
      <c r="G128" s="341"/>
      <c r="H128" s="342"/>
      <c r="I128" s="314"/>
      <c r="J128" s="378"/>
      <c r="K128" s="379"/>
      <c r="L128" s="379"/>
      <c r="M128" s="319"/>
      <c r="N128" s="87" t="s">
        <v>100</v>
      </c>
      <c r="O128" s="438"/>
      <c r="P128" s="438"/>
      <c r="Q128" s="438"/>
      <c r="R128" s="438"/>
      <c r="S128" s="438"/>
      <c r="T128" s="438"/>
      <c r="U128" s="438"/>
      <c r="V128" s="438"/>
      <c r="W128" s="896"/>
      <c r="X128" s="88"/>
      <c r="Y128" s="438"/>
      <c r="Z128" s="438"/>
      <c r="AA128" s="438"/>
      <c r="AB128" s="438"/>
      <c r="AC128" s="438"/>
      <c r="AD128" s="438"/>
      <c r="AE128" s="438"/>
      <c r="AF128" s="439"/>
      <c r="AG128" s="350"/>
      <c r="AH128" s="336"/>
      <c r="AI128" s="338"/>
      <c r="AJ128" s="336"/>
      <c r="AK128" s="340"/>
      <c r="AL128" s="356"/>
      <c r="AM128" s="357"/>
      <c r="AN128" s="358"/>
      <c r="AO128" s="356"/>
      <c r="AP128" s="357"/>
      <c r="AQ128" s="358"/>
      <c r="AR128" s="89"/>
    </row>
    <row r="129" spans="1:44" ht="13.5" customHeight="1">
      <c r="A129" s="822"/>
      <c r="B129" s="362"/>
      <c r="C129" s="364"/>
      <c r="D129" s="366" t="s">
        <v>582</v>
      </c>
      <c r="E129" s="307" t="s">
        <v>694</v>
      </c>
      <c r="F129" s="307"/>
      <c r="G129" s="307"/>
      <c r="H129" s="308"/>
      <c r="I129" s="343"/>
      <c r="J129" s="316" t="s">
        <v>601</v>
      </c>
      <c r="K129" s="307"/>
      <c r="L129" s="307"/>
      <c r="M129" s="317"/>
      <c r="N129" s="1"/>
      <c r="O129" s="2" t="s">
        <v>81</v>
      </c>
      <c r="P129" s="3" t="s">
        <v>90</v>
      </c>
      <c r="Q129" s="5" t="s">
        <v>117</v>
      </c>
      <c r="R129" s="3" t="s">
        <v>90</v>
      </c>
      <c r="S129" s="5" t="s">
        <v>84</v>
      </c>
      <c r="T129" s="827"/>
      <c r="U129" s="827"/>
      <c r="V129" s="827"/>
      <c r="W129" s="828"/>
      <c r="X129" s="4"/>
      <c r="Y129" s="2" t="s">
        <v>81</v>
      </c>
      <c r="Z129" s="3" t="s">
        <v>90</v>
      </c>
      <c r="AA129" s="5" t="s">
        <v>117</v>
      </c>
      <c r="AB129" s="3" t="s">
        <v>90</v>
      </c>
      <c r="AC129" s="5" t="s">
        <v>84</v>
      </c>
      <c r="AD129" s="827"/>
      <c r="AE129" s="827"/>
      <c r="AF129" s="829"/>
      <c r="AG129" s="349" t="s">
        <v>118</v>
      </c>
      <c r="AH129" s="335" t="s">
        <v>90</v>
      </c>
      <c r="AI129" s="337" t="s">
        <v>117</v>
      </c>
      <c r="AJ129" s="335" t="s">
        <v>90</v>
      </c>
      <c r="AK129" s="339" t="s">
        <v>119</v>
      </c>
      <c r="AL129" s="78" t="s">
        <v>87</v>
      </c>
      <c r="AM129" s="79" t="s">
        <v>88</v>
      </c>
      <c r="AN129" s="80" t="s">
        <v>89</v>
      </c>
      <c r="AO129" s="78" t="s">
        <v>87</v>
      </c>
      <c r="AP129" s="79" t="s">
        <v>88</v>
      </c>
      <c r="AQ129" s="80" t="s">
        <v>89</v>
      </c>
      <c r="AR129" s="81"/>
    </row>
    <row r="130" spans="1:44" ht="13.5" customHeight="1">
      <c r="A130" s="822"/>
      <c r="B130" s="362"/>
      <c r="C130" s="364"/>
      <c r="D130" s="367"/>
      <c r="E130" s="309"/>
      <c r="F130" s="309"/>
      <c r="G130" s="309"/>
      <c r="H130" s="310"/>
      <c r="I130" s="314"/>
      <c r="J130" s="378"/>
      <c r="K130" s="379"/>
      <c r="L130" s="379"/>
      <c r="M130" s="319"/>
      <c r="N130" s="82" t="s">
        <v>100</v>
      </c>
      <c r="O130" s="302" t="s">
        <v>646</v>
      </c>
      <c r="P130" s="303"/>
      <c r="Q130" s="303"/>
      <c r="R130" s="303"/>
      <c r="S130" s="303"/>
      <c r="T130" s="303"/>
      <c r="U130" s="303"/>
      <c r="V130" s="303"/>
      <c r="W130" s="304"/>
      <c r="X130" s="51" t="s">
        <v>100</v>
      </c>
      <c r="Y130" s="302" t="s">
        <v>647</v>
      </c>
      <c r="Z130" s="305"/>
      <c r="AA130" s="305"/>
      <c r="AB130" s="305"/>
      <c r="AC130" s="305"/>
      <c r="AD130" s="305"/>
      <c r="AE130" s="305"/>
      <c r="AF130" s="306"/>
      <c r="AG130" s="325"/>
      <c r="AH130" s="202"/>
      <c r="AI130" s="298"/>
      <c r="AJ130" s="202"/>
      <c r="AK130" s="300"/>
      <c r="AL130" s="189"/>
      <c r="AM130" s="190"/>
      <c r="AN130" s="191"/>
      <c r="AO130" s="189"/>
      <c r="AP130" s="190"/>
      <c r="AQ130" s="191"/>
      <c r="AR130" s="71"/>
    </row>
    <row r="131" spans="1:44" ht="13.5" customHeight="1">
      <c r="A131" s="822"/>
      <c r="B131" s="362"/>
      <c r="C131" s="364"/>
      <c r="D131" s="367"/>
      <c r="E131" s="309"/>
      <c r="F131" s="309"/>
      <c r="G131" s="309"/>
      <c r="H131" s="310"/>
      <c r="I131" s="314"/>
      <c r="J131" s="378"/>
      <c r="K131" s="379"/>
      <c r="L131" s="379"/>
      <c r="M131" s="319"/>
      <c r="N131" s="82" t="s">
        <v>100</v>
      </c>
      <c r="O131" s="302" t="s">
        <v>633</v>
      </c>
      <c r="P131" s="303"/>
      <c r="Q131" s="303"/>
      <c r="R131" s="303"/>
      <c r="S131" s="303"/>
      <c r="T131" s="303"/>
      <c r="U131" s="303"/>
      <c r="V131" s="303"/>
      <c r="W131" s="908"/>
      <c r="X131" s="51" t="s">
        <v>100</v>
      </c>
      <c r="Y131" s="514"/>
      <c r="Z131" s="514"/>
      <c r="AA131" s="514"/>
      <c r="AB131" s="514"/>
      <c r="AC131" s="514"/>
      <c r="AD131" s="514"/>
      <c r="AE131" s="514"/>
      <c r="AF131" s="515"/>
      <c r="AG131" s="325"/>
      <c r="AH131" s="202"/>
      <c r="AI131" s="298"/>
      <c r="AJ131" s="202"/>
      <c r="AK131" s="300"/>
      <c r="AL131" s="351" t="s">
        <v>92</v>
      </c>
      <c r="AM131" s="352"/>
      <c r="AN131" s="353"/>
      <c r="AO131" s="351" t="s">
        <v>92</v>
      </c>
      <c r="AP131" s="352"/>
      <c r="AQ131" s="353"/>
      <c r="AR131" s="73" t="s">
        <v>93</v>
      </c>
    </row>
    <row r="132" spans="1:44" ht="13.5" customHeight="1">
      <c r="A132" s="822"/>
      <c r="B132" s="362"/>
      <c r="C132" s="364"/>
      <c r="D132" s="367"/>
      <c r="E132" s="309"/>
      <c r="F132" s="309"/>
      <c r="G132" s="309"/>
      <c r="H132" s="310"/>
      <c r="I132" s="314"/>
      <c r="J132" s="378"/>
      <c r="K132" s="379"/>
      <c r="L132" s="379"/>
      <c r="M132" s="319"/>
      <c r="N132" s="82" t="s">
        <v>100</v>
      </c>
      <c r="O132" s="302" t="s">
        <v>635</v>
      </c>
      <c r="P132" s="303"/>
      <c r="Q132" s="303"/>
      <c r="R132" s="303"/>
      <c r="S132" s="303"/>
      <c r="T132" s="303"/>
      <c r="U132" s="303"/>
      <c r="V132" s="303"/>
      <c r="W132" s="908"/>
      <c r="X132" s="51"/>
      <c r="Y132" s="514"/>
      <c r="Z132" s="514"/>
      <c r="AA132" s="514"/>
      <c r="AB132" s="514"/>
      <c r="AC132" s="514"/>
      <c r="AD132" s="514"/>
      <c r="AE132" s="514"/>
      <c r="AF132" s="515"/>
      <c r="AG132" s="325"/>
      <c r="AH132" s="202"/>
      <c r="AI132" s="298"/>
      <c r="AJ132" s="202"/>
      <c r="AK132" s="300"/>
      <c r="AL132" s="189"/>
      <c r="AM132" s="190"/>
      <c r="AN132" s="191"/>
      <c r="AO132" s="189"/>
      <c r="AP132" s="190"/>
      <c r="AQ132" s="191"/>
      <c r="AR132" s="71"/>
    </row>
    <row r="133" spans="1:44" ht="13.5" customHeight="1">
      <c r="A133" s="822"/>
      <c r="B133" s="375"/>
      <c r="C133" s="377"/>
      <c r="D133" s="368"/>
      <c r="E133" s="341"/>
      <c r="F133" s="341"/>
      <c r="G133" s="341"/>
      <c r="H133" s="342"/>
      <c r="I133" s="354"/>
      <c r="J133" s="378"/>
      <c r="K133" s="379"/>
      <c r="L133" s="379"/>
      <c r="M133" s="319"/>
      <c r="N133" s="87" t="s">
        <v>100</v>
      </c>
      <c r="O133" s="438"/>
      <c r="P133" s="438"/>
      <c r="Q133" s="438"/>
      <c r="R133" s="438"/>
      <c r="S133" s="438"/>
      <c r="T133" s="438"/>
      <c r="U133" s="438"/>
      <c r="V133" s="438"/>
      <c r="W133" s="896"/>
      <c r="X133" s="88"/>
      <c r="Y133" s="438"/>
      <c r="Z133" s="438"/>
      <c r="AA133" s="438"/>
      <c r="AB133" s="438"/>
      <c r="AC133" s="438"/>
      <c r="AD133" s="438"/>
      <c r="AE133" s="438"/>
      <c r="AF133" s="439"/>
      <c r="AG133" s="350"/>
      <c r="AH133" s="336"/>
      <c r="AI133" s="338"/>
      <c r="AJ133" s="336"/>
      <c r="AK133" s="340"/>
      <c r="AL133" s="356"/>
      <c r="AM133" s="357"/>
      <c r="AN133" s="358"/>
      <c r="AO133" s="356"/>
      <c r="AP133" s="357"/>
      <c r="AQ133" s="358"/>
      <c r="AR133" s="89"/>
    </row>
    <row r="134" spans="1:44" ht="13.5" customHeight="1">
      <c r="A134" s="147"/>
      <c r="B134" s="374">
        <v>4.4</v>
      </c>
      <c r="C134" s="376" t="s">
        <v>695</v>
      </c>
      <c r="D134" s="366" t="s">
        <v>126</v>
      </c>
      <c r="E134" s="307" t="s">
        <v>696</v>
      </c>
      <c r="F134" s="307"/>
      <c r="G134" s="307"/>
      <c r="H134" s="308"/>
      <c r="I134" s="313" t="s">
        <v>697</v>
      </c>
      <c r="J134" s="316" t="s">
        <v>124</v>
      </c>
      <c r="K134" s="307"/>
      <c r="L134" s="307"/>
      <c r="M134" s="317"/>
      <c r="N134" s="1"/>
      <c r="O134" s="2" t="s">
        <v>81</v>
      </c>
      <c r="P134" s="3" t="s">
        <v>90</v>
      </c>
      <c r="Q134" s="5" t="s">
        <v>117</v>
      </c>
      <c r="R134" s="3" t="s">
        <v>90</v>
      </c>
      <c r="S134" s="5" t="s">
        <v>84</v>
      </c>
      <c r="T134" s="827"/>
      <c r="U134" s="827"/>
      <c r="V134" s="827"/>
      <c r="W134" s="828"/>
      <c r="X134" s="4"/>
      <c r="Y134" s="2" t="s">
        <v>81</v>
      </c>
      <c r="Z134" s="3" t="s">
        <v>90</v>
      </c>
      <c r="AA134" s="5" t="s">
        <v>117</v>
      </c>
      <c r="AB134" s="3" t="s">
        <v>90</v>
      </c>
      <c r="AC134" s="5" t="s">
        <v>84</v>
      </c>
      <c r="AD134" s="827"/>
      <c r="AE134" s="827"/>
      <c r="AF134" s="829"/>
      <c r="AG134" s="349" t="s">
        <v>118</v>
      </c>
      <c r="AH134" s="335" t="s">
        <v>90</v>
      </c>
      <c r="AI134" s="337" t="s">
        <v>117</v>
      </c>
      <c r="AJ134" s="335" t="s">
        <v>90</v>
      </c>
      <c r="AK134" s="339" t="s">
        <v>119</v>
      </c>
      <c r="AL134" s="78" t="s">
        <v>87</v>
      </c>
      <c r="AM134" s="79" t="s">
        <v>88</v>
      </c>
      <c r="AN134" s="80" t="s">
        <v>89</v>
      </c>
      <c r="AO134" s="78" t="s">
        <v>87</v>
      </c>
      <c r="AP134" s="79" t="s">
        <v>88</v>
      </c>
      <c r="AQ134" s="80" t="s">
        <v>89</v>
      </c>
      <c r="AR134" s="81"/>
    </row>
    <row r="135" spans="1:44" ht="13.5" customHeight="1">
      <c r="A135" s="147"/>
      <c r="B135" s="378"/>
      <c r="C135" s="319"/>
      <c r="D135" s="367"/>
      <c r="E135" s="309"/>
      <c r="F135" s="309"/>
      <c r="G135" s="309"/>
      <c r="H135" s="310"/>
      <c r="I135" s="314"/>
      <c r="J135" s="378"/>
      <c r="K135" s="379"/>
      <c r="L135" s="379"/>
      <c r="M135" s="319"/>
      <c r="N135" s="82" t="s">
        <v>100</v>
      </c>
      <c r="O135" s="302" t="s">
        <v>646</v>
      </c>
      <c r="P135" s="303"/>
      <c r="Q135" s="303"/>
      <c r="R135" s="303"/>
      <c r="S135" s="303"/>
      <c r="T135" s="303"/>
      <c r="U135" s="303"/>
      <c r="V135" s="303"/>
      <c r="W135" s="304"/>
      <c r="X135" s="51" t="s">
        <v>100</v>
      </c>
      <c r="Y135" s="302" t="s">
        <v>647</v>
      </c>
      <c r="Z135" s="305"/>
      <c r="AA135" s="305"/>
      <c r="AB135" s="305"/>
      <c r="AC135" s="305"/>
      <c r="AD135" s="305"/>
      <c r="AE135" s="305"/>
      <c r="AF135" s="306"/>
      <c r="AG135" s="325"/>
      <c r="AH135" s="202"/>
      <c r="AI135" s="298"/>
      <c r="AJ135" s="202"/>
      <c r="AK135" s="300"/>
      <c r="AL135" s="189"/>
      <c r="AM135" s="190"/>
      <c r="AN135" s="191"/>
      <c r="AO135" s="189"/>
      <c r="AP135" s="190"/>
      <c r="AQ135" s="191"/>
      <c r="AR135" s="71"/>
    </row>
    <row r="136" spans="1:44" ht="13.5" customHeight="1">
      <c r="A136" s="147"/>
      <c r="B136" s="378"/>
      <c r="C136" s="319"/>
      <c r="D136" s="367"/>
      <c r="E136" s="309"/>
      <c r="F136" s="309"/>
      <c r="G136" s="309"/>
      <c r="H136" s="310"/>
      <c r="I136" s="314"/>
      <c r="J136" s="378"/>
      <c r="K136" s="379"/>
      <c r="L136" s="379"/>
      <c r="M136" s="319"/>
      <c r="N136" s="82" t="s">
        <v>100</v>
      </c>
      <c r="O136" s="302" t="s">
        <v>635</v>
      </c>
      <c r="P136" s="303"/>
      <c r="Q136" s="303"/>
      <c r="R136" s="303"/>
      <c r="S136" s="303"/>
      <c r="T136" s="303"/>
      <c r="U136" s="303"/>
      <c r="V136" s="303"/>
      <c r="W136" s="908"/>
      <c r="X136" s="51" t="s">
        <v>100</v>
      </c>
      <c r="Y136" s="514"/>
      <c r="Z136" s="514"/>
      <c r="AA136" s="514"/>
      <c r="AB136" s="514"/>
      <c r="AC136" s="514"/>
      <c r="AD136" s="514"/>
      <c r="AE136" s="514"/>
      <c r="AF136" s="515"/>
      <c r="AG136" s="325"/>
      <c r="AH136" s="202"/>
      <c r="AI136" s="298"/>
      <c r="AJ136" s="202"/>
      <c r="AK136" s="300"/>
      <c r="AL136" s="351" t="s">
        <v>92</v>
      </c>
      <c r="AM136" s="352"/>
      <c r="AN136" s="353"/>
      <c r="AO136" s="351" t="s">
        <v>92</v>
      </c>
      <c r="AP136" s="352"/>
      <c r="AQ136" s="353"/>
      <c r="AR136" s="73" t="s">
        <v>93</v>
      </c>
    </row>
    <row r="137" spans="1:44" ht="13.5" customHeight="1">
      <c r="A137" s="147"/>
      <c r="B137" s="378"/>
      <c r="C137" s="319"/>
      <c r="D137" s="368"/>
      <c r="E137" s="341"/>
      <c r="F137" s="341"/>
      <c r="G137" s="341"/>
      <c r="H137" s="342"/>
      <c r="I137" s="314"/>
      <c r="J137" s="378"/>
      <c r="K137" s="379"/>
      <c r="L137" s="379"/>
      <c r="M137" s="319"/>
      <c r="N137" s="87" t="s">
        <v>100</v>
      </c>
      <c r="O137" s="438"/>
      <c r="P137" s="438"/>
      <c r="Q137" s="438"/>
      <c r="R137" s="438"/>
      <c r="S137" s="438"/>
      <c r="T137" s="438"/>
      <c r="U137" s="438"/>
      <c r="V137" s="438"/>
      <c r="W137" s="896"/>
      <c r="X137" s="88"/>
      <c r="Y137" s="438"/>
      <c r="Z137" s="438"/>
      <c r="AA137" s="438"/>
      <c r="AB137" s="438"/>
      <c r="AC137" s="438"/>
      <c r="AD137" s="438"/>
      <c r="AE137" s="438"/>
      <c r="AF137" s="439"/>
      <c r="AG137" s="325"/>
      <c r="AH137" s="202"/>
      <c r="AI137" s="298"/>
      <c r="AJ137" s="202"/>
      <c r="AK137" s="300"/>
      <c r="AL137" s="356"/>
      <c r="AM137" s="357"/>
      <c r="AN137" s="358"/>
      <c r="AO137" s="356"/>
      <c r="AP137" s="357"/>
      <c r="AQ137" s="358"/>
      <c r="AR137" s="89"/>
    </row>
    <row r="138" spans="1:44" ht="13.5" customHeight="1">
      <c r="A138" s="147"/>
      <c r="B138" s="378"/>
      <c r="C138" s="319"/>
      <c r="D138" s="366" t="s">
        <v>114</v>
      </c>
      <c r="E138" s="307" t="s">
        <v>698</v>
      </c>
      <c r="F138" s="307"/>
      <c r="G138" s="307"/>
      <c r="H138" s="308"/>
      <c r="I138" s="343"/>
      <c r="J138" s="316" t="s">
        <v>601</v>
      </c>
      <c r="K138" s="307"/>
      <c r="L138" s="307"/>
      <c r="M138" s="317"/>
      <c r="N138" s="1"/>
      <c r="O138" s="2" t="s">
        <v>81</v>
      </c>
      <c r="P138" s="3" t="s">
        <v>90</v>
      </c>
      <c r="Q138" s="5" t="s">
        <v>117</v>
      </c>
      <c r="R138" s="3" t="s">
        <v>90</v>
      </c>
      <c r="S138" s="5" t="s">
        <v>84</v>
      </c>
      <c r="T138" s="827"/>
      <c r="U138" s="827"/>
      <c r="V138" s="827"/>
      <c r="W138" s="828"/>
      <c r="X138" s="4"/>
      <c r="Y138" s="2" t="s">
        <v>81</v>
      </c>
      <c r="Z138" s="3" t="s">
        <v>90</v>
      </c>
      <c r="AA138" s="5" t="s">
        <v>117</v>
      </c>
      <c r="AB138" s="3" t="s">
        <v>90</v>
      </c>
      <c r="AC138" s="5" t="s">
        <v>84</v>
      </c>
      <c r="AD138" s="827"/>
      <c r="AE138" s="827"/>
      <c r="AF138" s="829"/>
      <c r="AG138" s="349" t="s">
        <v>118</v>
      </c>
      <c r="AH138" s="335" t="s">
        <v>90</v>
      </c>
      <c r="AI138" s="337" t="s">
        <v>117</v>
      </c>
      <c r="AJ138" s="335" t="s">
        <v>90</v>
      </c>
      <c r="AK138" s="339" t="s">
        <v>119</v>
      </c>
      <c r="AL138" s="78" t="s">
        <v>87</v>
      </c>
      <c r="AM138" s="79" t="s">
        <v>88</v>
      </c>
      <c r="AN138" s="80" t="s">
        <v>89</v>
      </c>
      <c r="AO138" s="78" t="s">
        <v>87</v>
      </c>
      <c r="AP138" s="79" t="s">
        <v>88</v>
      </c>
      <c r="AQ138" s="80" t="s">
        <v>89</v>
      </c>
      <c r="AR138" s="81"/>
    </row>
    <row r="139" spans="1:44" ht="13.5" customHeight="1">
      <c r="A139" s="147"/>
      <c r="B139" s="378"/>
      <c r="C139" s="319"/>
      <c r="D139" s="367"/>
      <c r="E139" s="309"/>
      <c r="F139" s="309"/>
      <c r="G139" s="309"/>
      <c r="H139" s="310"/>
      <c r="I139" s="314"/>
      <c r="J139" s="378"/>
      <c r="K139" s="379"/>
      <c r="L139" s="379"/>
      <c r="M139" s="319"/>
      <c r="N139" s="82" t="s">
        <v>100</v>
      </c>
      <c r="O139" s="302" t="s">
        <v>633</v>
      </c>
      <c r="P139" s="303"/>
      <c r="Q139" s="303"/>
      <c r="R139" s="303"/>
      <c r="S139" s="303"/>
      <c r="T139" s="303"/>
      <c r="U139" s="303"/>
      <c r="V139" s="303"/>
      <c r="W139" s="908"/>
      <c r="X139" s="51" t="s">
        <v>100</v>
      </c>
      <c r="Y139" s="302" t="s">
        <v>647</v>
      </c>
      <c r="Z139" s="305"/>
      <c r="AA139" s="305"/>
      <c r="AB139" s="305"/>
      <c r="AC139" s="305"/>
      <c r="AD139" s="305"/>
      <c r="AE139" s="305"/>
      <c r="AF139" s="306"/>
      <c r="AG139" s="325"/>
      <c r="AH139" s="202"/>
      <c r="AI139" s="298"/>
      <c r="AJ139" s="202"/>
      <c r="AK139" s="300"/>
      <c r="AL139" s="189"/>
      <c r="AM139" s="190"/>
      <c r="AN139" s="191"/>
      <c r="AO139" s="189"/>
      <c r="AP139" s="190"/>
      <c r="AQ139" s="191"/>
      <c r="AR139" s="71"/>
    </row>
    <row r="140" spans="1:44" ht="13.5" customHeight="1">
      <c r="A140" s="147"/>
      <c r="B140" s="378"/>
      <c r="C140" s="319"/>
      <c r="D140" s="367"/>
      <c r="E140" s="309"/>
      <c r="F140" s="309"/>
      <c r="G140" s="309"/>
      <c r="H140" s="310"/>
      <c r="I140" s="314"/>
      <c r="J140" s="378"/>
      <c r="K140" s="379"/>
      <c r="L140" s="379"/>
      <c r="M140" s="319"/>
      <c r="N140" s="82" t="s">
        <v>100</v>
      </c>
      <c r="O140" s="302" t="s">
        <v>635</v>
      </c>
      <c r="P140" s="303"/>
      <c r="Q140" s="303"/>
      <c r="R140" s="303"/>
      <c r="S140" s="303"/>
      <c r="T140" s="303"/>
      <c r="U140" s="303"/>
      <c r="V140" s="303"/>
      <c r="W140" s="908"/>
      <c r="X140" s="51" t="s">
        <v>100</v>
      </c>
      <c r="Y140" s="514"/>
      <c r="Z140" s="514"/>
      <c r="AA140" s="514"/>
      <c r="AB140" s="514"/>
      <c r="AC140" s="514"/>
      <c r="AD140" s="514"/>
      <c r="AE140" s="514"/>
      <c r="AF140" s="515"/>
      <c r="AG140" s="325"/>
      <c r="AH140" s="202"/>
      <c r="AI140" s="298"/>
      <c r="AJ140" s="202"/>
      <c r="AK140" s="300"/>
      <c r="AL140" s="351" t="s">
        <v>92</v>
      </c>
      <c r="AM140" s="352"/>
      <c r="AN140" s="353"/>
      <c r="AO140" s="351" t="s">
        <v>92</v>
      </c>
      <c r="AP140" s="352"/>
      <c r="AQ140" s="353"/>
      <c r="AR140" s="73" t="s">
        <v>93</v>
      </c>
    </row>
    <row r="141" spans="1:44" ht="13.5" customHeight="1">
      <c r="A141" s="147"/>
      <c r="B141" s="378"/>
      <c r="C141" s="319"/>
      <c r="D141" s="368"/>
      <c r="E141" s="341"/>
      <c r="F141" s="341"/>
      <c r="G141" s="341"/>
      <c r="H141" s="342"/>
      <c r="I141" s="314"/>
      <c r="J141" s="378"/>
      <c r="K141" s="379"/>
      <c r="L141" s="379"/>
      <c r="M141" s="319"/>
      <c r="N141" s="87" t="s">
        <v>100</v>
      </c>
      <c r="O141" s="438"/>
      <c r="P141" s="438"/>
      <c r="Q141" s="438"/>
      <c r="R141" s="438"/>
      <c r="S141" s="438"/>
      <c r="T141" s="438"/>
      <c r="U141" s="438"/>
      <c r="V141" s="438"/>
      <c r="W141" s="896"/>
      <c r="X141" s="88"/>
      <c r="Y141" s="438"/>
      <c r="Z141" s="438"/>
      <c r="AA141" s="438"/>
      <c r="AB141" s="438"/>
      <c r="AC141" s="438"/>
      <c r="AD141" s="438"/>
      <c r="AE141" s="438"/>
      <c r="AF141" s="439"/>
      <c r="AG141" s="350"/>
      <c r="AH141" s="336"/>
      <c r="AI141" s="338"/>
      <c r="AJ141" s="336"/>
      <c r="AK141" s="340"/>
      <c r="AL141" s="356"/>
      <c r="AM141" s="357"/>
      <c r="AN141" s="358"/>
      <c r="AO141" s="356"/>
      <c r="AP141" s="357"/>
      <c r="AQ141" s="358"/>
      <c r="AR141" s="89"/>
    </row>
    <row r="142" spans="1:44" ht="13.5" customHeight="1">
      <c r="A142" s="147"/>
      <c r="B142" s="378"/>
      <c r="C142" s="319"/>
      <c r="D142" s="366" t="s">
        <v>122</v>
      </c>
      <c r="E142" s="307" t="s">
        <v>699</v>
      </c>
      <c r="F142" s="307"/>
      <c r="G142" s="307"/>
      <c r="H142" s="308"/>
      <c r="I142" s="343"/>
      <c r="J142" s="316" t="s">
        <v>689</v>
      </c>
      <c r="K142" s="307"/>
      <c r="L142" s="307"/>
      <c r="M142" s="317"/>
      <c r="N142" s="1"/>
      <c r="O142" s="2" t="s">
        <v>81</v>
      </c>
      <c r="P142" s="3" t="s">
        <v>90</v>
      </c>
      <c r="Q142" s="5" t="s">
        <v>117</v>
      </c>
      <c r="R142" s="3" t="s">
        <v>90</v>
      </c>
      <c r="S142" s="5" t="s">
        <v>84</v>
      </c>
      <c r="T142" s="827"/>
      <c r="U142" s="827"/>
      <c r="V142" s="827"/>
      <c r="W142" s="828"/>
      <c r="X142" s="4"/>
      <c r="Y142" s="2" t="s">
        <v>81</v>
      </c>
      <c r="Z142" s="3" t="s">
        <v>90</v>
      </c>
      <c r="AA142" s="5" t="s">
        <v>117</v>
      </c>
      <c r="AB142" s="3" t="s">
        <v>90</v>
      </c>
      <c r="AC142" s="5" t="s">
        <v>84</v>
      </c>
      <c r="AD142" s="827"/>
      <c r="AE142" s="827"/>
      <c r="AF142" s="829"/>
      <c r="AG142" s="349" t="s">
        <v>118</v>
      </c>
      <c r="AH142" s="335" t="s">
        <v>90</v>
      </c>
      <c r="AI142" s="337" t="s">
        <v>117</v>
      </c>
      <c r="AJ142" s="335" t="s">
        <v>90</v>
      </c>
      <c r="AK142" s="339" t="s">
        <v>119</v>
      </c>
      <c r="AL142" s="78" t="s">
        <v>87</v>
      </c>
      <c r="AM142" s="79" t="s">
        <v>88</v>
      </c>
      <c r="AN142" s="80" t="s">
        <v>89</v>
      </c>
      <c r="AO142" s="78" t="s">
        <v>87</v>
      </c>
      <c r="AP142" s="79" t="s">
        <v>88</v>
      </c>
      <c r="AQ142" s="80" t="s">
        <v>89</v>
      </c>
      <c r="AR142" s="81"/>
    </row>
    <row r="143" spans="1:44" ht="13.5" customHeight="1">
      <c r="A143" s="147"/>
      <c r="B143" s="378"/>
      <c r="C143" s="319"/>
      <c r="D143" s="367"/>
      <c r="E143" s="309"/>
      <c r="F143" s="309"/>
      <c r="G143" s="309"/>
      <c r="H143" s="310"/>
      <c r="I143" s="314"/>
      <c r="J143" s="378"/>
      <c r="K143" s="379"/>
      <c r="L143" s="379"/>
      <c r="M143" s="319"/>
      <c r="N143" s="82" t="s">
        <v>100</v>
      </c>
      <c r="O143" s="302" t="s">
        <v>646</v>
      </c>
      <c r="P143" s="303"/>
      <c r="Q143" s="303"/>
      <c r="R143" s="303"/>
      <c r="S143" s="303"/>
      <c r="T143" s="303"/>
      <c r="U143" s="303"/>
      <c r="V143" s="303"/>
      <c r="W143" s="304"/>
      <c r="X143" s="51" t="s">
        <v>100</v>
      </c>
      <c r="Y143" s="302" t="s">
        <v>647</v>
      </c>
      <c r="Z143" s="305"/>
      <c r="AA143" s="305"/>
      <c r="AB143" s="305"/>
      <c r="AC143" s="305"/>
      <c r="AD143" s="305"/>
      <c r="AE143" s="305"/>
      <c r="AF143" s="306"/>
      <c r="AG143" s="325"/>
      <c r="AH143" s="202"/>
      <c r="AI143" s="298"/>
      <c r="AJ143" s="202"/>
      <c r="AK143" s="300"/>
      <c r="AL143" s="189"/>
      <c r="AM143" s="190"/>
      <c r="AN143" s="191"/>
      <c r="AO143" s="189"/>
      <c r="AP143" s="190"/>
      <c r="AQ143" s="191"/>
      <c r="AR143" s="71"/>
    </row>
    <row r="144" spans="1:44" ht="13.5" customHeight="1">
      <c r="A144" s="147"/>
      <c r="B144" s="378"/>
      <c r="C144" s="319"/>
      <c r="D144" s="367"/>
      <c r="E144" s="309"/>
      <c r="F144" s="309"/>
      <c r="G144" s="309"/>
      <c r="H144" s="310"/>
      <c r="I144" s="314"/>
      <c r="J144" s="378"/>
      <c r="K144" s="379"/>
      <c r="L144" s="379"/>
      <c r="M144" s="319"/>
      <c r="N144" s="82" t="s">
        <v>100</v>
      </c>
      <c r="O144" s="302" t="s">
        <v>635</v>
      </c>
      <c r="P144" s="303"/>
      <c r="Q144" s="303"/>
      <c r="R144" s="303"/>
      <c r="S144" s="303"/>
      <c r="T144" s="303"/>
      <c r="U144" s="303"/>
      <c r="V144" s="303"/>
      <c r="W144" s="908"/>
      <c r="X144" s="51" t="s">
        <v>100</v>
      </c>
      <c r="Y144" s="514"/>
      <c r="Z144" s="514"/>
      <c r="AA144" s="514"/>
      <c r="AB144" s="514"/>
      <c r="AC144" s="514"/>
      <c r="AD144" s="514"/>
      <c r="AE144" s="514"/>
      <c r="AF144" s="515"/>
      <c r="AG144" s="325"/>
      <c r="AH144" s="202"/>
      <c r="AI144" s="298"/>
      <c r="AJ144" s="202"/>
      <c r="AK144" s="300"/>
      <c r="AL144" s="351" t="s">
        <v>92</v>
      </c>
      <c r="AM144" s="352"/>
      <c r="AN144" s="353"/>
      <c r="AO144" s="351" t="s">
        <v>92</v>
      </c>
      <c r="AP144" s="352"/>
      <c r="AQ144" s="353"/>
      <c r="AR144" s="73" t="s">
        <v>93</v>
      </c>
    </row>
    <row r="145" spans="1:44" ht="13.5" customHeight="1">
      <c r="A145" s="147"/>
      <c r="B145" s="378"/>
      <c r="C145" s="319"/>
      <c r="D145" s="368"/>
      <c r="E145" s="341"/>
      <c r="F145" s="341"/>
      <c r="G145" s="341"/>
      <c r="H145" s="342"/>
      <c r="I145" s="314"/>
      <c r="J145" s="378"/>
      <c r="K145" s="379"/>
      <c r="L145" s="379"/>
      <c r="M145" s="319"/>
      <c r="N145" s="87" t="s">
        <v>100</v>
      </c>
      <c r="O145" s="438"/>
      <c r="P145" s="438"/>
      <c r="Q145" s="438"/>
      <c r="R145" s="438"/>
      <c r="S145" s="438"/>
      <c r="T145" s="438"/>
      <c r="U145" s="438"/>
      <c r="V145" s="438"/>
      <c r="W145" s="896"/>
      <c r="X145" s="88"/>
      <c r="Y145" s="438"/>
      <c r="Z145" s="438"/>
      <c r="AA145" s="438"/>
      <c r="AB145" s="438"/>
      <c r="AC145" s="438"/>
      <c r="AD145" s="438"/>
      <c r="AE145" s="438"/>
      <c r="AF145" s="439"/>
      <c r="AG145" s="350"/>
      <c r="AH145" s="336"/>
      <c r="AI145" s="338"/>
      <c r="AJ145" s="336"/>
      <c r="AK145" s="340"/>
      <c r="AL145" s="356"/>
      <c r="AM145" s="357"/>
      <c r="AN145" s="358"/>
      <c r="AO145" s="356"/>
      <c r="AP145" s="357"/>
      <c r="AQ145" s="358"/>
      <c r="AR145" s="89"/>
    </row>
    <row r="146" spans="1:44" ht="13.5" customHeight="1">
      <c r="A146" s="147"/>
      <c r="B146" s="378"/>
      <c r="C146" s="319"/>
      <c r="D146" s="366" t="s">
        <v>170</v>
      </c>
      <c r="E146" s="307" t="s">
        <v>700</v>
      </c>
      <c r="F146" s="307"/>
      <c r="G146" s="307"/>
      <c r="H146" s="308"/>
      <c r="I146" s="343"/>
      <c r="J146" s="316" t="s">
        <v>124</v>
      </c>
      <c r="K146" s="307"/>
      <c r="L146" s="307"/>
      <c r="M146" s="317"/>
      <c r="N146" s="1"/>
      <c r="O146" s="2" t="s">
        <v>81</v>
      </c>
      <c r="P146" s="3" t="s">
        <v>90</v>
      </c>
      <c r="Q146" s="5" t="s">
        <v>117</v>
      </c>
      <c r="R146" s="3" t="s">
        <v>90</v>
      </c>
      <c r="S146" s="5" t="s">
        <v>84</v>
      </c>
      <c r="T146" s="827"/>
      <c r="U146" s="827"/>
      <c r="V146" s="827"/>
      <c r="W146" s="828"/>
      <c r="X146" s="4"/>
      <c r="Y146" s="2" t="s">
        <v>81</v>
      </c>
      <c r="Z146" s="3" t="s">
        <v>90</v>
      </c>
      <c r="AA146" s="5" t="s">
        <v>117</v>
      </c>
      <c r="AB146" s="3" t="s">
        <v>90</v>
      </c>
      <c r="AC146" s="5" t="s">
        <v>84</v>
      </c>
      <c r="AD146" s="827"/>
      <c r="AE146" s="827"/>
      <c r="AF146" s="829"/>
      <c r="AG146" s="349" t="s">
        <v>118</v>
      </c>
      <c r="AH146" s="335" t="s">
        <v>90</v>
      </c>
      <c r="AI146" s="337" t="s">
        <v>117</v>
      </c>
      <c r="AJ146" s="335" t="s">
        <v>90</v>
      </c>
      <c r="AK146" s="339" t="s">
        <v>119</v>
      </c>
      <c r="AL146" s="78" t="s">
        <v>87</v>
      </c>
      <c r="AM146" s="79" t="s">
        <v>88</v>
      </c>
      <c r="AN146" s="80" t="s">
        <v>89</v>
      </c>
      <c r="AO146" s="78" t="s">
        <v>87</v>
      </c>
      <c r="AP146" s="79" t="s">
        <v>88</v>
      </c>
      <c r="AQ146" s="80" t="s">
        <v>89</v>
      </c>
      <c r="AR146" s="81"/>
    </row>
    <row r="147" spans="1:44" ht="13.5" customHeight="1">
      <c r="A147" s="147"/>
      <c r="B147" s="378"/>
      <c r="C147" s="319"/>
      <c r="D147" s="367"/>
      <c r="E147" s="309"/>
      <c r="F147" s="309"/>
      <c r="G147" s="309"/>
      <c r="H147" s="310"/>
      <c r="I147" s="314"/>
      <c r="J147" s="378"/>
      <c r="K147" s="379"/>
      <c r="L147" s="379"/>
      <c r="M147" s="319"/>
      <c r="N147" s="82" t="s">
        <v>100</v>
      </c>
      <c r="O147" s="302" t="s">
        <v>646</v>
      </c>
      <c r="P147" s="303"/>
      <c r="Q147" s="303"/>
      <c r="R147" s="303"/>
      <c r="S147" s="303"/>
      <c r="T147" s="303"/>
      <c r="U147" s="303"/>
      <c r="V147" s="303"/>
      <c r="W147" s="304"/>
      <c r="X147" s="51" t="s">
        <v>100</v>
      </c>
      <c r="Y147" s="302" t="s">
        <v>647</v>
      </c>
      <c r="Z147" s="305"/>
      <c r="AA147" s="305"/>
      <c r="AB147" s="305"/>
      <c r="AC147" s="305"/>
      <c r="AD147" s="305"/>
      <c r="AE147" s="305"/>
      <c r="AF147" s="306"/>
      <c r="AG147" s="325"/>
      <c r="AH147" s="202"/>
      <c r="AI147" s="298"/>
      <c r="AJ147" s="202"/>
      <c r="AK147" s="300"/>
      <c r="AL147" s="189"/>
      <c r="AM147" s="190"/>
      <c r="AN147" s="191"/>
      <c r="AO147" s="189"/>
      <c r="AP147" s="190"/>
      <c r="AQ147" s="191"/>
      <c r="AR147" s="71"/>
    </row>
    <row r="148" spans="1:44" ht="13.5" customHeight="1">
      <c r="A148" s="147"/>
      <c r="B148" s="378"/>
      <c r="C148" s="319"/>
      <c r="D148" s="367"/>
      <c r="E148" s="309"/>
      <c r="F148" s="309"/>
      <c r="G148" s="309"/>
      <c r="H148" s="310"/>
      <c r="I148" s="314"/>
      <c r="J148" s="378"/>
      <c r="K148" s="379"/>
      <c r="L148" s="379"/>
      <c r="M148" s="319"/>
      <c r="N148" s="82" t="s">
        <v>100</v>
      </c>
      <c r="O148" s="302" t="s">
        <v>635</v>
      </c>
      <c r="P148" s="303"/>
      <c r="Q148" s="303"/>
      <c r="R148" s="303"/>
      <c r="S148" s="303"/>
      <c r="T148" s="303"/>
      <c r="U148" s="303"/>
      <c r="V148" s="303"/>
      <c r="W148" s="908"/>
      <c r="X148" s="51" t="s">
        <v>100</v>
      </c>
      <c r="Y148" s="514"/>
      <c r="Z148" s="514"/>
      <c r="AA148" s="514"/>
      <c r="AB148" s="514"/>
      <c r="AC148" s="514"/>
      <c r="AD148" s="514"/>
      <c r="AE148" s="514"/>
      <c r="AF148" s="515"/>
      <c r="AG148" s="325"/>
      <c r="AH148" s="202"/>
      <c r="AI148" s="298"/>
      <c r="AJ148" s="202"/>
      <c r="AK148" s="300"/>
      <c r="AL148" s="351" t="s">
        <v>92</v>
      </c>
      <c r="AM148" s="352"/>
      <c r="AN148" s="353"/>
      <c r="AO148" s="351" t="s">
        <v>92</v>
      </c>
      <c r="AP148" s="352"/>
      <c r="AQ148" s="353"/>
      <c r="AR148" s="73" t="s">
        <v>93</v>
      </c>
    </row>
    <row r="149" spans="1:44" ht="13.5" customHeight="1">
      <c r="A149" s="147"/>
      <c r="B149" s="378"/>
      <c r="C149" s="319"/>
      <c r="D149" s="368"/>
      <c r="E149" s="341"/>
      <c r="F149" s="341"/>
      <c r="G149" s="341"/>
      <c r="H149" s="342"/>
      <c r="I149" s="314"/>
      <c r="J149" s="378"/>
      <c r="K149" s="379"/>
      <c r="L149" s="379"/>
      <c r="M149" s="319"/>
      <c r="N149" s="87" t="s">
        <v>100</v>
      </c>
      <c r="O149" s="438"/>
      <c r="P149" s="438"/>
      <c r="Q149" s="438"/>
      <c r="R149" s="438"/>
      <c r="S149" s="438"/>
      <c r="T149" s="438"/>
      <c r="U149" s="438"/>
      <c r="V149" s="438"/>
      <c r="W149" s="896"/>
      <c r="X149" s="88"/>
      <c r="Y149" s="438"/>
      <c r="Z149" s="438"/>
      <c r="AA149" s="438"/>
      <c r="AB149" s="438"/>
      <c r="AC149" s="438"/>
      <c r="AD149" s="438"/>
      <c r="AE149" s="438"/>
      <c r="AF149" s="439"/>
      <c r="AG149" s="350"/>
      <c r="AH149" s="336"/>
      <c r="AI149" s="338"/>
      <c r="AJ149" s="336"/>
      <c r="AK149" s="340"/>
      <c r="AL149" s="356"/>
      <c r="AM149" s="357"/>
      <c r="AN149" s="358"/>
      <c r="AO149" s="356"/>
      <c r="AP149" s="357"/>
      <c r="AQ149" s="358"/>
      <c r="AR149" s="89"/>
    </row>
    <row r="150" spans="1:44" ht="13.5" customHeight="1">
      <c r="A150" s="147"/>
      <c r="B150" s="378"/>
      <c r="C150" s="319"/>
      <c r="D150" s="366" t="s">
        <v>172</v>
      </c>
      <c r="E150" s="307" t="s">
        <v>701</v>
      </c>
      <c r="F150" s="307"/>
      <c r="G150" s="307"/>
      <c r="H150" s="308"/>
      <c r="I150" s="343"/>
      <c r="J150" s="316" t="s">
        <v>124</v>
      </c>
      <c r="K150" s="307"/>
      <c r="L150" s="307"/>
      <c r="M150" s="317"/>
      <c r="N150" s="1"/>
      <c r="O150" s="2" t="s">
        <v>81</v>
      </c>
      <c r="P150" s="3" t="s">
        <v>90</v>
      </c>
      <c r="Q150" s="5" t="s">
        <v>117</v>
      </c>
      <c r="R150" s="3" t="s">
        <v>90</v>
      </c>
      <c r="S150" s="5" t="s">
        <v>84</v>
      </c>
      <c r="T150" s="827"/>
      <c r="U150" s="827"/>
      <c r="V150" s="827"/>
      <c r="W150" s="828"/>
      <c r="X150" s="4"/>
      <c r="Y150" s="2" t="s">
        <v>81</v>
      </c>
      <c r="Z150" s="3" t="s">
        <v>90</v>
      </c>
      <c r="AA150" s="5" t="s">
        <v>117</v>
      </c>
      <c r="AB150" s="3" t="s">
        <v>90</v>
      </c>
      <c r="AC150" s="5" t="s">
        <v>84</v>
      </c>
      <c r="AD150" s="827"/>
      <c r="AE150" s="827"/>
      <c r="AF150" s="829"/>
      <c r="AG150" s="349" t="s">
        <v>118</v>
      </c>
      <c r="AH150" s="335" t="s">
        <v>90</v>
      </c>
      <c r="AI150" s="337" t="s">
        <v>117</v>
      </c>
      <c r="AJ150" s="335" t="s">
        <v>90</v>
      </c>
      <c r="AK150" s="339" t="s">
        <v>119</v>
      </c>
      <c r="AL150" s="78" t="s">
        <v>87</v>
      </c>
      <c r="AM150" s="79" t="s">
        <v>88</v>
      </c>
      <c r="AN150" s="80" t="s">
        <v>89</v>
      </c>
      <c r="AO150" s="78" t="s">
        <v>87</v>
      </c>
      <c r="AP150" s="79" t="s">
        <v>88</v>
      </c>
      <c r="AQ150" s="80" t="s">
        <v>89</v>
      </c>
      <c r="AR150" s="81"/>
    </row>
    <row r="151" spans="1:44" ht="13.5" customHeight="1">
      <c r="A151" s="147"/>
      <c r="B151" s="378"/>
      <c r="C151" s="319"/>
      <c r="D151" s="367"/>
      <c r="E151" s="309"/>
      <c r="F151" s="309"/>
      <c r="G151" s="309"/>
      <c r="H151" s="310"/>
      <c r="I151" s="314"/>
      <c r="J151" s="378"/>
      <c r="K151" s="379"/>
      <c r="L151" s="379"/>
      <c r="M151" s="319"/>
      <c r="N151" s="82" t="s">
        <v>100</v>
      </c>
      <c r="O151" s="302" t="s">
        <v>646</v>
      </c>
      <c r="P151" s="303"/>
      <c r="Q151" s="303"/>
      <c r="R151" s="303"/>
      <c r="S151" s="303"/>
      <c r="T151" s="303"/>
      <c r="U151" s="303"/>
      <c r="V151" s="303"/>
      <c r="W151" s="304"/>
      <c r="X151" s="51" t="s">
        <v>100</v>
      </c>
      <c r="Y151" s="302" t="s">
        <v>647</v>
      </c>
      <c r="Z151" s="305"/>
      <c r="AA151" s="305"/>
      <c r="AB151" s="305"/>
      <c r="AC151" s="305"/>
      <c r="AD151" s="305"/>
      <c r="AE151" s="305"/>
      <c r="AF151" s="306"/>
      <c r="AG151" s="325"/>
      <c r="AH151" s="202"/>
      <c r="AI151" s="298"/>
      <c r="AJ151" s="202"/>
      <c r="AK151" s="300"/>
      <c r="AL151" s="189"/>
      <c r="AM151" s="190"/>
      <c r="AN151" s="191"/>
      <c r="AO151" s="189"/>
      <c r="AP151" s="190"/>
      <c r="AQ151" s="191"/>
      <c r="AR151" s="71"/>
    </row>
    <row r="152" spans="1:44" ht="13.5" customHeight="1">
      <c r="A152" s="147"/>
      <c r="B152" s="378"/>
      <c r="C152" s="319"/>
      <c r="D152" s="367"/>
      <c r="E152" s="309"/>
      <c r="F152" s="309"/>
      <c r="G152" s="309"/>
      <c r="H152" s="310"/>
      <c r="I152" s="314"/>
      <c r="J152" s="378"/>
      <c r="K152" s="379"/>
      <c r="L152" s="379"/>
      <c r="M152" s="319"/>
      <c r="N152" s="82" t="s">
        <v>100</v>
      </c>
      <c r="O152" s="302" t="s">
        <v>635</v>
      </c>
      <c r="P152" s="303"/>
      <c r="Q152" s="303"/>
      <c r="R152" s="303"/>
      <c r="S152" s="303"/>
      <c r="T152" s="303"/>
      <c r="U152" s="303"/>
      <c r="V152" s="303"/>
      <c r="W152" s="908"/>
      <c r="X152" s="51" t="s">
        <v>100</v>
      </c>
      <c r="Y152" s="514"/>
      <c r="Z152" s="514"/>
      <c r="AA152" s="514"/>
      <c r="AB152" s="514"/>
      <c r="AC152" s="514"/>
      <c r="AD152" s="514"/>
      <c r="AE152" s="514"/>
      <c r="AF152" s="515"/>
      <c r="AG152" s="325"/>
      <c r="AH152" s="202"/>
      <c r="AI152" s="298"/>
      <c r="AJ152" s="202"/>
      <c r="AK152" s="300"/>
      <c r="AL152" s="351" t="s">
        <v>92</v>
      </c>
      <c r="AM152" s="352"/>
      <c r="AN152" s="353"/>
      <c r="AO152" s="351" t="s">
        <v>92</v>
      </c>
      <c r="AP152" s="352"/>
      <c r="AQ152" s="353"/>
      <c r="AR152" s="73" t="s">
        <v>93</v>
      </c>
    </row>
    <row r="153" spans="1:44" ht="13.5" customHeight="1">
      <c r="A153" s="147"/>
      <c r="B153" s="378"/>
      <c r="C153" s="319"/>
      <c r="D153" s="368"/>
      <c r="E153" s="341"/>
      <c r="F153" s="341"/>
      <c r="G153" s="341"/>
      <c r="H153" s="342"/>
      <c r="I153" s="314"/>
      <c r="J153" s="378"/>
      <c r="K153" s="379"/>
      <c r="L153" s="379"/>
      <c r="M153" s="319"/>
      <c r="N153" s="87" t="s">
        <v>100</v>
      </c>
      <c r="O153" s="438"/>
      <c r="P153" s="438"/>
      <c r="Q153" s="438"/>
      <c r="R153" s="438"/>
      <c r="S153" s="438"/>
      <c r="T153" s="438"/>
      <c r="U153" s="438"/>
      <c r="V153" s="438"/>
      <c r="W153" s="896"/>
      <c r="X153" s="88"/>
      <c r="Y153" s="438"/>
      <c r="Z153" s="438"/>
      <c r="AA153" s="438"/>
      <c r="AB153" s="438"/>
      <c r="AC153" s="438"/>
      <c r="AD153" s="438"/>
      <c r="AE153" s="438"/>
      <c r="AF153" s="439"/>
      <c r="AG153" s="350"/>
      <c r="AH153" s="336"/>
      <c r="AI153" s="338"/>
      <c r="AJ153" s="336"/>
      <c r="AK153" s="340"/>
      <c r="AL153" s="356"/>
      <c r="AM153" s="357"/>
      <c r="AN153" s="358"/>
      <c r="AO153" s="356"/>
      <c r="AP153" s="357"/>
      <c r="AQ153" s="358"/>
      <c r="AR153" s="89"/>
    </row>
    <row r="154" spans="1:44" ht="13.5" customHeight="1">
      <c r="A154" s="147"/>
      <c r="B154" s="378"/>
      <c r="C154" s="319"/>
      <c r="D154" s="366" t="s">
        <v>227</v>
      </c>
      <c r="E154" s="307" t="s">
        <v>702</v>
      </c>
      <c r="F154" s="307"/>
      <c r="G154" s="307"/>
      <c r="H154" s="308"/>
      <c r="I154" s="343"/>
      <c r="J154" s="316" t="s">
        <v>601</v>
      </c>
      <c r="K154" s="307"/>
      <c r="L154" s="307"/>
      <c r="M154" s="317"/>
      <c r="N154" s="1"/>
      <c r="O154" s="2" t="s">
        <v>81</v>
      </c>
      <c r="P154" s="3" t="s">
        <v>90</v>
      </c>
      <c r="Q154" s="5" t="s">
        <v>117</v>
      </c>
      <c r="R154" s="3" t="s">
        <v>90</v>
      </c>
      <c r="S154" s="5" t="s">
        <v>84</v>
      </c>
      <c r="T154" s="827"/>
      <c r="U154" s="827"/>
      <c r="V154" s="827"/>
      <c r="W154" s="828"/>
      <c r="X154" s="4"/>
      <c r="Y154" s="2" t="s">
        <v>81</v>
      </c>
      <c r="Z154" s="3" t="s">
        <v>90</v>
      </c>
      <c r="AA154" s="5" t="s">
        <v>117</v>
      </c>
      <c r="AB154" s="3" t="s">
        <v>90</v>
      </c>
      <c r="AC154" s="5" t="s">
        <v>84</v>
      </c>
      <c r="AD154" s="827"/>
      <c r="AE154" s="827"/>
      <c r="AF154" s="829"/>
      <c r="AG154" s="349" t="s">
        <v>118</v>
      </c>
      <c r="AH154" s="335" t="s">
        <v>90</v>
      </c>
      <c r="AI154" s="337" t="s">
        <v>117</v>
      </c>
      <c r="AJ154" s="335" t="s">
        <v>90</v>
      </c>
      <c r="AK154" s="339" t="s">
        <v>119</v>
      </c>
      <c r="AL154" s="78" t="s">
        <v>87</v>
      </c>
      <c r="AM154" s="79" t="s">
        <v>88</v>
      </c>
      <c r="AN154" s="80" t="s">
        <v>89</v>
      </c>
      <c r="AO154" s="78" t="s">
        <v>87</v>
      </c>
      <c r="AP154" s="79" t="s">
        <v>88</v>
      </c>
      <c r="AQ154" s="80" t="s">
        <v>89</v>
      </c>
      <c r="AR154" s="81"/>
    </row>
    <row r="155" spans="1:44" ht="13.5" customHeight="1">
      <c r="A155" s="147"/>
      <c r="B155" s="378"/>
      <c r="C155" s="319"/>
      <c r="D155" s="367"/>
      <c r="E155" s="309"/>
      <c r="F155" s="309"/>
      <c r="G155" s="309"/>
      <c r="H155" s="310"/>
      <c r="I155" s="314"/>
      <c r="J155" s="378"/>
      <c r="K155" s="379"/>
      <c r="L155" s="379"/>
      <c r="M155" s="319"/>
      <c r="N155" s="82" t="s">
        <v>100</v>
      </c>
      <c r="O155" s="302" t="s">
        <v>646</v>
      </c>
      <c r="P155" s="303"/>
      <c r="Q155" s="303"/>
      <c r="R155" s="303"/>
      <c r="S155" s="303"/>
      <c r="T155" s="303"/>
      <c r="U155" s="303"/>
      <c r="V155" s="303"/>
      <c r="W155" s="304"/>
      <c r="X155" s="51" t="s">
        <v>100</v>
      </c>
      <c r="Y155" s="302" t="s">
        <v>647</v>
      </c>
      <c r="Z155" s="305"/>
      <c r="AA155" s="305"/>
      <c r="AB155" s="305"/>
      <c r="AC155" s="305"/>
      <c r="AD155" s="305"/>
      <c r="AE155" s="305"/>
      <c r="AF155" s="306"/>
      <c r="AG155" s="325"/>
      <c r="AH155" s="202"/>
      <c r="AI155" s="298"/>
      <c r="AJ155" s="202"/>
      <c r="AK155" s="300"/>
      <c r="AL155" s="189"/>
      <c r="AM155" s="190"/>
      <c r="AN155" s="191"/>
      <c r="AO155" s="189"/>
      <c r="AP155" s="190"/>
      <c r="AQ155" s="191"/>
      <c r="AR155" s="71"/>
    </row>
    <row r="156" spans="1:44" ht="13.5" customHeight="1">
      <c r="A156" s="147"/>
      <c r="B156" s="378"/>
      <c r="C156" s="319"/>
      <c r="D156" s="367"/>
      <c r="E156" s="309"/>
      <c r="F156" s="309"/>
      <c r="G156" s="309"/>
      <c r="H156" s="310"/>
      <c r="I156" s="314"/>
      <c r="J156" s="378"/>
      <c r="K156" s="379"/>
      <c r="L156" s="379"/>
      <c r="M156" s="319"/>
      <c r="N156" s="82" t="s">
        <v>100</v>
      </c>
      <c r="O156" s="302" t="s">
        <v>633</v>
      </c>
      <c r="P156" s="303"/>
      <c r="Q156" s="303"/>
      <c r="R156" s="303"/>
      <c r="S156" s="303"/>
      <c r="T156" s="303"/>
      <c r="U156" s="303"/>
      <c r="V156" s="303"/>
      <c r="W156" s="908"/>
      <c r="X156" s="51" t="s">
        <v>100</v>
      </c>
      <c r="Y156" s="514"/>
      <c r="Z156" s="514"/>
      <c r="AA156" s="514"/>
      <c r="AB156" s="514"/>
      <c r="AC156" s="514"/>
      <c r="AD156" s="514"/>
      <c r="AE156" s="514"/>
      <c r="AF156" s="515"/>
      <c r="AG156" s="325"/>
      <c r="AH156" s="202"/>
      <c r="AI156" s="298"/>
      <c r="AJ156" s="202"/>
      <c r="AK156" s="300"/>
      <c r="AL156" s="351" t="s">
        <v>92</v>
      </c>
      <c r="AM156" s="352"/>
      <c r="AN156" s="353"/>
      <c r="AO156" s="351" t="s">
        <v>92</v>
      </c>
      <c r="AP156" s="352"/>
      <c r="AQ156" s="353"/>
      <c r="AR156" s="73" t="s">
        <v>93</v>
      </c>
    </row>
    <row r="157" spans="1:44" ht="13.5" customHeight="1">
      <c r="A157" s="147"/>
      <c r="B157" s="378"/>
      <c r="C157" s="319"/>
      <c r="D157" s="367"/>
      <c r="E157" s="309"/>
      <c r="F157" s="309"/>
      <c r="G157" s="309"/>
      <c r="H157" s="310"/>
      <c r="I157" s="314"/>
      <c r="J157" s="378"/>
      <c r="K157" s="379"/>
      <c r="L157" s="379"/>
      <c r="M157" s="319"/>
      <c r="N157" s="82" t="s">
        <v>100</v>
      </c>
      <c r="O157" s="302" t="s">
        <v>635</v>
      </c>
      <c r="P157" s="303"/>
      <c r="Q157" s="303"/>
      <c r="R157" s="303"/>
      <c r="S157" s="303"/>
      <c r="T157" s="303"/>
      <c r="U157" s="303"/>
      <c r="V157" s="303"/>
      <c r="W157" s="908"/>
      <c r="X157" s="51"/>
      <c r="Y157" s="514"/>
      <c r="Z157" s="514"/>
      <c r="AA157" s="514"/>
      <c r="AB157" s="514"/>
      <c r="AC157" s="514"/>
      <c r="AD157" s="514"/>
      <c r="AE157" s="514"/>
      <c r="AF157" s="515"/>
      <c r="AG157" s="325"/>
      <c r="AH157" s="202"/>
      <c r="AI157" s="298"/>
      <c r="AJ157" s="202"/>
      <c r="AK157" s="300"/>
      <c r="AL157" s="189"/>
      <c r="AM157" s="190"/>
      <c r="AN157" s="191"/>
      <c r="AO157" s="189"/>
      <c r="AP157" s="190"/>
      <c r="AQ157" s="191"/>
      <c r="AR157" s="71"/>
    </row>
    <row r="158" spans="1:44" ht="13.5" customHeight="1" thickBot="1">
      <c r="A158" s="148"/>
      <c r="B158" s="416"/>
      <c r="C158" s="418"/>
      <c r="D158" s="412"/>
      <c r="E158" s="413"/>
      <c r="F158" s="413"/>
      <c r="G158" s="413"/>
      <c r="H158" s="414"/>
      <c r="I158" s="415"/>
      <c r="J158" s="416"/>
      <c r="K158" s="417"/>
      <c r="L158" s="417"/>
      <c r="M158" s="418"/>
      <c r="N158" s="117" t="s">
        <v>100</v>
      </c>
      <c r="O158" s="522"/>
      <c r="P158" s="522"/>
      <c r="Q158" s="522"/>
      <c r="R158" s="522"/>
      <c r="S158" s="522"/>
      <c r="T158" s="522"/>
      <c r="U158" s="522"/>
      <c r="V158" s="522"/>
      <c r="W158" s="906"/>
      <c r="X158" s="111"/>
      <c r="Y158" s="522"/>
      <c r="Z158" s="522"/>
      <c r="AA158" s="522"/>
      <c r="AB158" s="522"/>
      <c r="AC158" s="522"/>
      <c r="AD158" s="522"/>
      <c r="AE158" s="522"/>
      <c r="AF158" s="523"/>
      <c r="AG158" s="408"/>
      <c r="AH158" s="409"/>
      <c r="AI158" s="410"/>
      <c r="AJ158" s="409"/>
      <c r="AK158" s="411"/>
      <c r="AL158" s="526"/>
      <c r="AM158" s="527"/>
      <c r="AN158" s="528"/>
      <c r="AO158" s="526"/>
      <c r="AP158" s="527"/>
      <c r="AQ158" s="528"/>
      <c r="AR158" s="112"/>
    </row>
    <row r="159" spans="1:44" ht="13.5" customHeight="1">
      <c r="A159" s="147"/>
      <c r="B159" s="362">
        <v>4.4</v>
      </c>
      <c r="C159" s="364" t="s">
        <v>695</v>
      </c>
      <c r="D159" s="226" t="s">
        <v>582</v>
      </c>
      <c r="E159" s="227" t="s">
        <v>703</v>
      </c>
      <c r="F159" s="227"/>
      <c r="G159" s="227"/>
      <c r="H159" s="310"/>
      <c r="I159" s="343"/>
      <c r="J159" s="318" t="s">
        <v>601</v>
      </c>
      <c r="K159" s="227"/>
      <c r="L159" s="227"/>
      <c r="M159" s="319"/>
      <c r="N159" s="90"/>
      <c r="O159" s="96" t="s">
        <v>81</v>
      </c>
      <c r="P159" s="7" t="s">
        <v>90</v>
      </c>
      <c r="Q159" s="70" t="s">
        <v>117</v>
      </c>
      <c r="R159" s="7" t="s">
        <v>90</v>
      </c>
      <c r="S159" s="70" t="s">
        <v>84</v>
      </c>
      <c r="T159" s="514"/>
      <c r="U159" s="514"/>
      <c r="V159" s="514"/>
      <c r="W159" s="849"/>
      <c r="X159" s="91"/>
      <c r="Y159" s="96" t="s">
        <v>81</v>
      </c>
      <c r="Z159" s="7" t="s">
        <v>90</v>
      </c>
      <c r="AA159" s="70" t="s">
        <v>117</v>
      </c>
      <c r="AB159" s="7" t="s">
        <v>90</v>
      </c>
      <c r="AC159" s="70" t="s">
        <v>84</v>
      </c>
      <c r="AD159" s="514"/>
      <c r="AE159" s="514"/>
      <c r="AF159" s="515"/>
      <c r="AG159" s="325" t="s">
        <v>118</v>
      </c>
      <c r="AH159" s="201" t="s">
        <v>90</v>
      </c>
      <c r="AI159" s="298" t="s">
        <v>117</v>
      </c>
      <c r="AJ159" s="201" t="s">
        <v>90</v>
      </c>
      <c r="AK159" s="300" t="s">
        <v>119</v>
      </c>
      <c r="AL159" s="92" t="s">
        <v>87</v>
      </c>
      <c r="AM159" s="93" t="s">
        <v>88</v>
      </c>
      <c r="AN159" s="94" t="s">
        <v>89</v>
      </c>
      <c r="AO159" s="92" t="s">
        <v>87</v>
      </c>
      <c r="AP159" s="93" t="s">
        <v>88</v>
      </c>
      <c r="AQ159" s="94" t="s">
        <v>89</v>
      </c>
      <c r="AR159" s="71"/>
    </row>
    <row r="160" spans="1:44" ht="13.5" customHeight="1">
      <c r="A160" s="68" t="s">
        <v>421</v>
      </c>
      <c r="B160" s="378"/>
      <c r="C160" s="319"/>
      <c r="D160" s="367"/>
      <c r="E160" s="309"/>
      <c r="F160" s="309"/>
      <c r="G160" s="309"/>
      <c r="H160" s="310"/>
      <c r="I160" s="314"/>
      <c r="J160" s="378"/>
      <c r="K160" s="379"/>
      <c r="L160" s="379"/>
      <c r="M160" s="319"/>
      <c r="N160" s="82" t="s">
        <v>100</v>
      </c>
      <c r="O160" s="302" t="s">
        <v>646</v>
      </c>
      <c r="P160" s="303"/>
      <c r="Q160" s="303"/>
      <c r="R160" s="303"/>
      <c r="S160" s="303"/>
      <c r="T160" s="303"/>
      <c r="U160" s="303"/>
      <c r="V160" s="303"/>
      <c r="W160" s="304"/>
      <c r="X160" s="51" t="s">
        <v>100</v>
      </c>
      <c r="Y160" s="302" t="s">
        <v>647</v>
      </c>
      <c r="Z160" s="305"/>
      <c r="AA160" s="305"/>
      <c r="AB160" s="305"/>
      <c r="AC160" s="305"/>
      <c r="AD160" s="305"/>
      <c r="AE160" s="305"/>
      <c r="AF160" s="306"/>
      <c r="AG160" s="325"/>
      <c r="AH160" s="202"/>
      <c r="AI160" s="298"/>
      <c r="AJ160" s="202"/>
      <c r="AK160" s="300"/>
      <c r="AL160" s="189"/>
      <c r="AM160" s="190"/>
      <c r="AN160" s="191"/>
      <c r="AO160" s="189"/>
      <c r="AP160" s="190"/>
      <c r="AQ160" s="191"/>
      <c r="AR160" s="71"/>
    </row>
    <row r="161" spans="1:44" ht="13.5" customHeight="1">
      <c r="A161" s="147"/>
      <c r="B161" s="378"/>
      <c r="C161" s="319"/>
      <c r="D161" s="367"/>
      <c r="E161" s="309"/>
      <c r="F161" s="309"/>
      <c r="G161" s="309"/>
      <c r="H161" s="310"/>
      <c r="I161" s="314"/>
      <c r="J161" s="378"/>
      <c r="K161" s="379"/>
      <c r="L161" s="379"/>
      <c r="M161" s="319"/>
      <c r="N161" s="82" t="s">
        <v>100</v>
      </c>
      <c r="O161" s="302" t="s">
        <v>635</v>
      </c>
      <c r="P161" s="303"/>
      <c r="Q161" s="303"/>
      <c r="R161" s="303"/>
      <c r="S161" s="303"/>
      <c r="T161" s="303"/>
      <c r="U161" s="303"/>
      <c r="V161" s="303"/>
      <c r="W161" s="908"/>
      <c r="X161" s="51" t="s">
        <v>100</v>
      </c>
      <c r="Y161" s="514"/>
      <c r="Z161" s="514"/>
      <c r="AA161" s="514"/>
      <c r="AB161" s="514"/>
      <c r="AC161" s="514"/>
      <c r="AD161" s="514"/>
      <c r="AE161" s="514"/>
      <c r="AF161" s="515"/>
      <c r="AG161" s="325"/>
      <c r="AH161" s="202"/>
      <c r="AI161" s="298"/>
      <c r="AJ161" s="202"/>
      <c r="AK161" s="300"/>
      <c r="AL161" s="351" t="s">
        <v>92</v>
      </c>
      <c r="AM161" s="352"/>
      <c r="AN161" s="353"/>
      <c r="AO161" s="351" t="s">
        <v>92</v>
      </c>
      <c r="AP161" s="352"/>
      <c r="AQ161" s="353"/>
      <c r="AR161" s="73" t="s">
        <v>93</v>
      </c>
    </row>
    <row r="162" spans="1:44" ht="13.5" customHeight="1">
      <c r="A162" s="822" t="s">
        <v>771</v>
      </c>
      <c r="B162" s="378"/>
      <c r="C162" s="319"/>
      <c r="D162" s="368"/>
      <c r="E162" s="341"/>
      <c r="F162" s="341"/>
      <c r="G162" s="341"/>
      <c r="H162" s="342"/>
      <c r="I162" s="314"/>
      <c r="J162" s="378"/>
      <c r="K162" s="379"/>
      <c r="L162" s="379"/>
      <c r="M162" s="319"/>
      <c r="N162" s="87" t="s">
        <v>100</v>
      </c>
      <c r="O162" s="438"/>
      <c r="P162" s="438"/>
      <c r="Q162" s="438"/>
      <c r="R162" s="438"/>
      <c r="S162" s="438"/>
      <c r="T162" s="438"/>
      <c r="U162" s="438"/>
      <c r="V162" s="438"/>
      <c r="W162" s="896"/>
      <c r="X162" s="88"/>
      <c r="Y162" s="438"/>
      <c r="Z162" s="438"/>
      <c r="AA162" s="438"/>
      <c r="AB162" s="438"/>
      <c r="AC162" s="438"/>
      <c r="AD162" s="438"/>
      <c r="AE162" s="438"/>
      <c r="AF162" s="439"/>
      <c r="AG162" s="350"/>
      <c r="AH162" s="336"/>
      <c r="AI162" s="338"/>
      <c r="AJ162" s="336"/>
      <c r="AK162" s="340"/>
      <c r="AL162" s="356"/>
      <c r="AM162" s="357"/>
      <c r="AN162" s="358"/>
      <c r="AO162" s="356"/>
      <c r="AP162" s="357"/>
      <c r="AQ162" s="358"/>
      <c r="AR162" s="89"/>
    </row>
    <row r="163" spans="1:44" ht="13.5" customHeight="1">
      <c r="A163" s="185"/>
      <c r="B163" s="378"/>
      <c r="C163" s="319"/>
      <c r="D163" s="366" t="s">
        <v>704</v>
      </c>
      <c r="E163" s="307" t="s">
        <v>705</v>
      </c>
      <c r="F163" s="307"/>
      <c r="G163" s="307"/>
      <c r="H163" s="308"/>
      <c r="I163" s="343"/>
      <c r="J163" s="316" t="s">
        <v>689</v>
      </c>
      <c r="K163" s="307"/>
      <c r="L163" s="307"/>
      <c r="M163" s="317"/>
      <c r="N163" s="1"/>
      <c r="O163" s="2" t="s">
        <v>81</v>
      </c>
      <c r="P163" s="3" t="s">
        <v>90</v>
      </c>
      <c r="Q163" s="5" t="s">
        <v>117</v>
      </c>
      <c r="R163" s="3" t="s">
        <v>90</v>
      </c>
      <c r="S163" s="5" t="s">
        <v>84</v>
      </c>
      <c r="T163" s="827"/>
      <c r="U163" s="827"/>
      <c r="V163" s="827"/>
      <c r="W163" s="828"/>
      <c r="X163" s="4"/>
      <c r="Y163" s="2" t="s">
        <v>81</v>
      </c>
      <c r="Z163" s="3" t="s">
        <v>90</v>
      </c>
      <c r="AA163" s="5" t="s">
        <v>117</v>
      </c>
      <c r="AB163" s="3" t="s">
        <v>90</v>
      </c>
      <c r="AC163" s="5" t="s">
        <v>84</v>
      </c>
      <c r="AD163" s="827"/>
      <c r="AE163" s="827"/>
      <c r="AF163" s="829"/>
      <c r="AG163" s="349" t="s">
        <v>118</v>
      </c>
      <c r="AH163" s="335" t="s">
        <v>90</v>
      </c>
      <c r="AI163" s="337" t="s">
        <v>117</v>
      </c>
      <c r="AJ163" s="335" t="s">
        <v>90</v>
      </c>
      <c r="AK163" s="339" t="s">
        <v>119</v>
      </c>
      <c r="AL163" s="78" t="s">
        <v>87</v>
      </c>
      <c r="AM163" s="79" t="s">
        <v>88</v>
      </c>
      <c r="AN163" s="80" t="s">
        <v>89</v>
      </c>
      <c r="AO163" s="78" t="s">
        <v>87</v>
      </c>
      <c r="AP163" s="79" t="s">
        <v>88</v>
      </c>
      <c r="AQ163" s="80" t="s">
        <v>89</v>
      </c>
      <c r="AR163" s="81"/>
    </row>
    <row r="164" spans="1:44" ht="13.5" customHeight="1">
      <c r="A164" s="185"/>
      <c r="B164" s="378"/>
      <c r="C164" s="319"/>
      <c r="D164" s="367"/>
      <c r="E164" s="309"/>
      <c r="F164" s="309"/>
      <c r="G164" s="309"/>
      <c r="H164" s="310"/>
      <c r="I164" s="314"/>
      <c r="J164" s="378"/>
      <c r="K164" s="379"/>
      <c r="L164" s="379"/>
      <c r="M164" s="319"/>
      <c r="N164" s="82" t="s">
        <v>100</v>
      </c>
      <c r="O164" s="302" t="s">
        <v>646</v>
      </c>
      <c r="P164" s="303"/>
      <c r="Q164" s="303"/>
      <c r="R164" s="303"/>
      <c r="S164" s="303"/>
      <c r="T164" s="303"/>
      <c r="U164" s="303"/>
      <c r="V164" s="303"/>
      <c r="W164" s="304"/>
      <c r="X164" s="51" t="s">
        <v>100</v>
      </c>
      <c r="Y164" s="302" t="s">
        <v>647</v>
      </c>
      <c r="Z164" s="305"/>
      <c r="AA164" s="305"/>
      <c r="AB164" s="305"/>
      <c r="AC164" s="305"/>
      <c r="AD164" s="305"/>
      <c r="AE164" s="305"/>
      <c r="AF164" s="306"/>
      <c r="AG164" s="325"/>
      <c r="AH164" s="202"/>
      <c r="AI164" s="298"/>
      <c r="AJ164" s="202"/>
      <c r="AK164" s="300"/>
      <c r="AL164" s="189"/>
      <c r="AM164" s="190"/>
      <c r="AN164" s="191"/>
      <c r="AO164" s="189"/>
      <c r="AP164" s="190"/>
      <c r="AQ164" s="191"/>
      <c r="AR164" s="71"/>
    </row>
    <row r="165" spans="1:44" ht="13.5" customHeight="1">
      <c r="A165" s="185"/>
      <c r="B165" s="378"/>
      <c r="C165" s="319"/>
      <c r="D165" s="367"/>
      <c r="E165" s="309"/>
      <c r="F165" s="309"/>
      <c r="G165" s="309"/>
      <c r="H165" s="310"/>
      <c r="I165" s="314"/>
      <c r="J165" s="378"/>
      <c r="K165" s="379"/>
      <c r="L165" s="379"/>
      <c r="M165" s="319"/>
      <c r="N165" s="82" t="s">
        <v>100</v>
      </c>
      <c r="O165" s="302" t="s">
        <v>635</v>
      </c>
      <c r="P165" s="303"/>
      <c r="Q165" s="303"/>
      <c r="R165" s="303"/>
      <c r="S165" s="303"/>
      <c r="T165" s="303"/>
      <c r="U165" s="303"/>
      <c r="V165" s="303"/>
      <c r="W165" s="908"/>
      <c r="X165" s="51" t="s">
        <v>100</v>
      </c>
      <c r="Y165" s="514"/>
      <c r="Z165" s="514"/>
      <c r="AA165" s="514"/>
      <c r="AB165" s="514"/>
      <c r="AC165" s="514"/>
      <c r="AD165" s="514"/>
      <c r="AE165" s="514"/>
      <c r="AF165" s="515"/>
      <c r="AG165" s="325"/>
      <c r="AH165" s="202"/>
      <c r="AI165" s="298"/>
      <c r="AJ165" s="202"/>
      <c r="AK165" s="300"/>
      <c r="AL165" s="351" t="s">
        <v>92</v>
      </c>
      <c r="AM165" s="352"/>
      <c r="AN165" s="353"/>
      <c r="AO165" s="351" t="s">
        <v>92</v>
      </c>
      <c r="AP165" s="352"/>
      <c r="AQ165" s="353"/>
      <c r="AR165" s="73" t="s">
        <v>93</v>
      </c>
    </row>
    <row r="166" spans="1:44" ht="13.5" customHeight="1">
      <c r="A166" s="185"/>
      <c r="B166" s="378"/>
      <c r="C166" s="319"/>
      <c r="D166" s="368"/>
      <c r="E166" s="341"/>
      <c r="F166" s="341"/>
      <c r="G166" s="341"/>
      <c r="H166" s="342"/>
      <c r="I166" s="314"/>
      <c r="J166" s="378"/>
      <c r="K166" s="379"/>
      <c r="L166" s="379"/>
      <c r="M166" s="319"/>
      <c r="N166" s="87" t="s">
        <v>100</v>
      </c>
      <c r="O166" s="438"/>
      <c r="P166" s="438"/>
      <c r="Q166" s="438"/>
      <c r="R166" s="438"/>
      <c r="S166" s="438"/>
      <c r="T166" s="438"/>
      <c r="U166" s="438"/>
      <c r="V166" s="438"/>
      <c r="W166" s="896"/>
      <c r="X166" s="88"/>
      <c r="Y166" s="438"/>
      <c r="Z166" s="438"/>
      <c r="AA166" s="438"/>
      <c r="AB166" s="438"/>
      <c r="AC166" s="438"/>
      <c r="AD166" s="438"/>
      <c r="AE166" s="438"/>
      <c r="AF166" s="439"/>
      <c r="AG166" s="350"/>
      <c r="AH166" s="336"/>
      <c r="AI166" s="338"/>
      <c r="AJ166" s="336"/>
      <c r="AK166" s="340"/>
      <c r="AL166" s="356"/>
      <c r="AM166" s="357"/>
      <c r="AN166" s="358"/>
      <c r="AO166" s="356"/>
      <c r="AP166" s="357"/>
      <c r="AQ166" s="358"/>
      <c r="AR166" s="89"/>
    </row>
    <row r="167" spans="1:44" ht="13.5" customHeight="1">
      <c r="A167" s="185"/>
      <c r="B167" s="378"/>
      <c r="C167" s="319"/>
      <c r="D167" s="366" t="s">
        <v>706</v>
      </c>
      <c r="E167" s="307" t="s">
        <v>707</v>
      </c>
      <c r="F167" s="307"/>
      <c r="G167" s="307"/>
      <c r="H167" s="308"/>
      <c r="I167" s="343"/>
      <c r="J167" s="316" t="s">
        <v>124</v>
      </c>
      <c r="K167" s="307"/>
      <c r="L167" s="307"/>
      <c r="M167" s="317"/>
      <c r="N167" s="1"/>
      <c r="O167" s="2" t="s">
        <v>81</v>
      </c>
      <c r="P167" s="3" t="s">
        <v>90</v>
      </c>
      <c r="Q167" s="5" t="s">
        <v>117</v>
      </c>
      <c r="R167" s="3" t="s">
        <v>90</v>
      </c>
      <c r="S167" s="5" t="s">
        <v>84</v>
      </c>
      <c r="T167" s="827"/>
      <c r="U167" s="827"/>
      <c r="V167" s="827"/>
      <c r="W167" s="828"/>
      <c r="X167" s="4"/>
      <c r="Y167" s="2" t="s">
        <v>81</v>
      </c>
      <c r="Z167" s="3" t="s">
        <v>90</v>
      </c>
      <c r="AA167" s="5" t="s">
        <v>117</v>
      </c>
      <c r="AB167" s="3" t="s">
        <v>90</v>
      </c>
      <c r="AC167" s="5" t="s">
        <v>84</v>
      </c>
      <c r="AD167" s="827"/>
      <c r="AE167" s="827"/>
      <c r="AF167" s="829"/>
      <c r="AG167" s="349" t="s">
        <v>118</v>
      </c>
      <c r="AH167" s="335" t="s">
        <v>90</v>
      </c>
      <c r="AI167" s="337" t="s">
        <v>117</v>
      </c>
      <c r="AJ167" s="335" t="s">
        <v>90</v>
      </c>
      <c r="AK167" s="339" t="s">
        <v>119</v>
      </c>
      <c r="AL167" s="78" t="s">
        <v>87</v>
      </c>
      <c r="AM167" s="79" t="s">
        <v>88</v>
      </c>
      <c r="AN167" s="80" t="s">
        <v>89</v>
      </c>
      <c r="AO167" s="78" t="s">
        <v>87</v>
      </c>
      <c r="AP167" s="79" t="s">
        <v>88</v>
      </c>
      <c r="AQ167" s="80" t="s">
        <v>89</v>
      </c>
      <c r="AR167" s="81"/>
    </row>
    <row r="168" spans="1:44" ht="13.5" customHeight="1">
      <c r="A168" s="185"/>
      <c r="B168" s="378"/>
      <c r="C168" s="319"/>
      <c r="D168" s="367"/>
      <c r="E168" s="309"/>
      <c r="F168" s="309"/>
      <c r="G168" s="309"/>
      <c r="H168" s="310"/>
      <c r="I168" s="314"/>
      <c r="J168" s="378"/>
      <c r="K168" s="379"/>
      <c r="L168" s="379"/>
      <c r="M168" s="319"/>
      <c r="N168" s="82" t="s">
        <v>100</v>
      </c>
      <c r="O168" s="302" t="s">
        <v>646</v>
      </c>
      <c r="P168" s="303"/>
      <c r="Q168" s="303"/>
      <c r="R168" s="303"/>
      <c r="S168" s="303"/>
      <c r="T168" s="303"/>
      <c r="U168" s="303"/>
      <c r="V168" s="303"/>
      <c r="W168" s="304"/>
      <c r="X168" s="51" t="s">
        <v>100</v>
      </c>
      <c r="Y168" s="302" t="s">
        <v>647</v>
      </c>
      <c r="Z168" s="305"/>
      <c r="AA168" s="305"/>
      <c r="AB168" s="305"/>
      <c r="AC168" s="305"/>
      <c r="AD168" s="305"/>
      <c r="AE168" s="305"/>
      <c r="AF168" s="306"/>
      <c r="AG168" s="325"/>
      <c r="AH168" s="202"/>
      <c r="AI168" s="298"/>
      <c r="AJ168" s="202"/>
      <c r="AK168" s="300"/>
      <c r="AL168" s="189"/>
      <c r="AM168" s="190"/>
      <c r="AN168" s="191"/>
      <c r="AO168" s="189"/>
      <c r="AP168" s="190"/>
      <c r="AQ168" s="191"/>
      <c r="AR168" s="71"/>
    </row>
    <row r="169" spans="1:44" ht="13.5" customHeight="1">
      <c r="A169" s="185"/>
      <c r="B169" s="378"/>
      <c r="C169" s="319"/>
      <c r="D169" s="367"/>
      <c r="E169" s="309"/>
      <c r="F169" s="309"/>
      <c r="G169" s="309"/>
      <c r="H169" s="310"/>
      <c r="I169" s="314"/>
      <c r="J169" s="378"/>
      <c r="K169" s="379"/>
      <c r="L169" s="379"/>
      <c r="M169" s="319"/>
      <c r="N169" s="82" t="s">
        <v>100</v>
      </c>
      <c r="O169" s="302" t="s">
        <v>635</v>
      </c>
      <c r="P169" s="303"/>
      <c r="Q169" s="303"/>
      <c r="R169" s="303"/>
      <c r="S169" s="303"/>
      <c r="T169" s="303"/>
      <c r="U169" s="303"/>
      <c r="V169" s="303"/>
      <c r="W169" s="908"/>
      <c r="X169" s="51" t="s">
        <v>100</v>
      </c>
      <c r="Y169" s="514"/>
      <c r="Z169" s="514"/>
      <c r="AA169" s="514"/>
      <c r="AB169" s="514"/>
      <c r="AC169" s="514"/>
      <c r="AD169" s="514"/>
      <c r="AE169" s="514"/>
      <c r="AF169" s="515"/>
      <c r="AG169" s="325"/>
      <c r="AH169" s="202"/>
      <c r="AI169" s="298"/>
      <c r="AJ169" s="202"/>
      <c r="AK169" s="300"/>
      <c r="AL169" s="351" t="s">
        <v>92</v>
      </c>
      <c r="AM169" s="352"/>
      <c r="AN169" s="353"/>
      <c r="AO169" s="351" t="s">
        <v>92</v>
      </c>
      <c r="AP169" s="352"/>
      <c r="AQ169" s="353"/>
      <c r="AR169" s="73" t="s">
        <v>93</v>
      </c>
    </row>
    <row r="170" spans="1:44" ht="13.5" customHeight="1">
      <c r="A170" s="185"/>
      <c r="B170" s="378"/>
      <c r="C170" s="319"/>
      <c r="D170" s="368"/>
      <c r="E170" s="341"/>
      <c r="F170" s="341"/>
      <c r="G170" s="341"/>
      <c r="H170" s="342"/>
      <c r="I170" s="314"/>
      <c r="J170" s="378"/>
      <c r="K170" s="379"/>
      <c r="L170" s="379"/>
      <c r="M170" s="319"/>
      <c r="N170" s="87" t="s">
        <v>100</v>
      </c>
      <c r="O170" s="438"/>
      <c r="P170" s="438"/>
      <c r="Q170" s="438"/>
      <c r="R170" s="438"/>
      <c r="S170" s="438"/>
      <c r="T170" s="438"/>
      <c r="U170" s="438"/>
      <c r="V170" s="438"/>
      <c r="W170" s="896"/>
      <c r="X170" s="88"/>
      <c r="Y170" s="438"/>
      <c r="Z170" s="438"/>
      <c r="AA170" s="438"/>
      <c r="AB170" s="438"/>
      <c r="AC170" s="438"/>
      <c r="AD170" s="438"/>
      <c r="AE170" s="438"/>
      <c r="AF170" s="439"/>
      <c r="AG170" s="350"/>
      <c r="AH170" s="336"/>
      <c r="AI170" s="338"/>
      <c r="AJ170" s="336"/>
      <c r="AK170" s="340"/>
      <c r="AL170" s="356"/>
      <c r="AM170" s="357"/>
      <c r="AN170" s="358"/>
      <c r="AO170" s="356"/>
      <c r="AP170" s="357"/>
      <c r="AQ170" s="358"/>
      <c r="AR170" s="89"/>
    </row>
    <row r="171" spans="1:44" ht="13.5" customHeight="1">
      <c r="A171" s="185"/>
      <c r="B171" s="378"/>
      <c r="C171" s="319"/>
      <c r="D171" s="366" t="s">
        <v>708</v>
      </c>
      <c r="E171" s="307" t="s">
        <v>709</v>
      </c>
      <c r="F171" s="307"/>
      <c r="G171" s="307"/>
      <c r="H171" s="308"/>
      <c r="I171" s="343"/>
      <c r="J171" s="316" t="s">
        <v>124</v>
      </c>
      <c r="K171" s="307"/>
      <c r="L171" s="307"/>
      <c r="M171" s="317"/>
      <c r="N171" s="1"/>
      <c r="O171" s="2" t="s">
        <v>81</v>
      </c>
      <c r="P171" s="3" t="s">
        <v>90</v>
      </c>
      <c r="Q171" s="5" t="s">
        <v>117</v>
      </c>
      <c r="R171" s="3" t="s">
        <v>90</v>
      </c>
      <c r="S171" s="5" t="s">
        <v>84</v>
      </c>
      <c r="T171" s="827"/>
      <c r="U171" s="827"/>
      <c r="V171" s="827"/>
      <c r="W171" s="828"/>
      <c r="X171" s="4"/>
      <c r="Y171" s="2" t="s">
        <v>81</v>
      </c>
      <c r="Z171" s="3" t="s">
        <v>90</v>
      </c>
      <c r="AA171" s="5" t="s">
        <v>117</v>
      </c>
      <c r="AB171" s="3" t="s">
        <v>90</v>
      </c>
      <c r="AC171" s="5" t="s">
        <v>84</v>
      </c>
      <c r="AD171" s="827"/>
      <c r="AE171" s="827"/>
      <c r="AF171" s="829"/>
      <c r="AG171" s="349" t="s">
        <v>118</v>
      </c>
      <c r="AH171" s="335" t="s">
        <v>90</v>
      </c>
      <c r="AI171" s="337" t="s">
        <v>117</v>
      </c>
      <c r="AJ171" s="335" t="s">
        <v>90</v>
      </c>
      <c r="AK171" s="339" t="s">
        <v>119</v>
      </c>
      <c r="AL171" s="78" t="s">
        <v>87</v>
      </c>
      <c r="AM171" s="79" t="s">
        <v>88</v>
      </c>
      <c r="AN171" s="80" t="s">
        <v>89</v>
      </c>
      <c r="AO171" s="78" t="s">
        <v>87</v>
      </c>
      <c r="AP171" s="79" t="s">
        <v>88</v>
      </c>
      <c r="AQ171" s="80" t="s">
        <v>89</v>
      </c>
      <c r="AR171" s="81"/>
    </row>
    <row r="172" spans="1:44" ht="13.5" customHeight="1">
      <c r="A172" s="185"/>
      <c r="B172" s="378"/>
      <c r="C172" s="319"/>
      <c r="D172" s="367"/>
      <c r="E172" s="309"/>
      <c r="F172" s="309"/>
      <c r="G172" s="309"/>
      <c r="H172" s="310"/>
      <c r="I172" s="314"/>
      <c r="J172" s="378"/>
      <c r="K172" s="379"/>
      <c r="L172" s="379"/>
      <c r="M172" s="319"/>
      <c r="N172" s="82" t="s">
        <v>100</v>
      </c>
      <c r="O172" s="302" t="s">
        <v>646</v>
      </c>
      <c r="P172" s="303"/>
      <c r="Q172" s="303"/>
      <c r="R172" s="303"/>
      <c r="S172" s="303"/>
      <c r="T172" s="303"/>
      <c r="U172" s="303"/>
      <c r="V172" s="303"/>
      <c r="W172" s="304"/>
      <c r="X172" s="51" t="s">
        <v>100</v>
      </c>
      <c r="Y172" s="302" t="s">
        <v>647</v>
      </c>
      <c r="Z172" s="305"/>
      <c r="AA172" s="305"/>
      <c r="AB172" s="305"/>
      <c r="AC172" s="305"/>
      <c r="AD172" s="305"/>
      <c r="AE172" s="305"/>
      <c r="AF172" s="306"/>
      <c r="AG172" s="325"/>
      <c r="AH172" s="202"/>
      <c r="AI172" s="298"/>
      <c r="AJ172" s="202"/>
      <c r="AK172" s="300"/>
      <c r="AL172" s="189"/>
      <c r="AM172" s="190"/>
      <c r="AN172" s="191"/>
      <c r="AO172" s="189"/>
      <c r="AP172" s="190"/>
      <c r="AQ172" s="191"/>
      <c r="AR172" s="71"/>
    </row>
    <row r="173" spans="1:44" ht="13.5" customHeight="1">
      <c r="A173" s="185"/>
      <c r="B173" s="378"/>
      <c r="C173" s="319"/>
      <c r="D173" s="367"/>
      <c r="E173" s="309"/>
      <c r="F173" s="309"/>
      <c r="G173" s="309"/>
      <c r="H173" s="310"/>
      <c r="I173" s="314"/>
      <c r="J173" s="378"/>
      <c r="K173" s="379"/>
      <c r="L173" s="379"/>
      <c r="M173" s="319"/>
      <c r="N173" s="82" t="s">
        <v>100</v>
      </c>
      <c r="O173" s="302" t="s">
        <v>633</v>
      </c>
      <c r="P173" s="303"/>
      <c r="Q173" s="303"/>
      <c r="R173" s="303"/>
      <c r="S173" s="303"/>
      <c r="T173" s="303"/>
      <c r="U173" s="303"/>
      <c r="V173" s="303"/>
      <c r="W173" s="908"/>
      <c r="X173" s="51" t="s">
        <v>100</v>
      </c>
      <c r="Y173" s="514"/>
      <c r="Z173" s="514"/>
      <c r="AA173" s="514"/>
      <c r="AB173" s="514"/>
      <c r="AC173" s="514"/>
      <c r="AD173" s="514"/>
      <c r="AE173" s="514"/>
      <c r="AF173" s="515"/>
      <c r="AG173" s="325"/>
      <c r="AH173" s="202"/>
      <c r="AI173" s="298"/>
      <c r="AJ173" s="202"/>
      <c r="AK173" s="300"/>
      <c r="AL173" s="351" t="s">
        <v>92</v>
      </c>
      <c r="AM173" s="352"/>
      <c r="AN173" s="353"/>
      <c r="AO173" s="351" t="s">
        <v>92</v>
      </c>
      <c r="AP173" s="352"/>
      <c r="AQ173" s="353"/>
      <c r="AR173" s="73" t="s">
        <v>93</v>
      </c>
    </row>
    <row r="174" spans="1:44" ht="13.5" customHeight="1">
      <c r="A174" s="185"/>
      <c r="B174" s="378"/>
      <c r="C174" s="319"/>
      <c r="D174" s="367"/>
      <c r="E174" s="309"/>
      <c r="F174" s="309"/>
      <c r="G174" s="309"/>
      <c r="H174" s="310"/>
      <c r="I174" s="314"/>
      <c r="J174" s="378"/>
      <c r="K174" s="379"/>
      <c r="L174" s="379"/>
      <c r="M174" s="319"/>
      <c r="N174" s="82" t="s">
        <v>100</v>
      </c>
      <c r="O174" s="302" t="s">
        <v>635</v>
      </c>
      <c r="P174" s="303"/>
      <c r="Q174" s="303"/>
      <c r="R174" s="303"/>
      <c r="S174" s="303"/>
      <c r="T174" s="303"/>
      <c r="U174" s="303"/>
      <c r="V174" s="303"/>
      <c r="W174" s="908"/>
      <c r="X174" s="51"/>
      <c r="Y174" s="514"/>
      <c r="Z174" s="514"/>
      <c r="AA174" s="514"/>
      <c r="AB174" s="514"/>
      <c r="AC174" s="514"/>
      <c r="AD174" s="514"/>
      <c r="AE174" s="514"/>
      <c r="AF174" s="515"/>
      <c r="AG174" s="325"/>
      <c r="AH174" s="202"/>
      <c r="AI174" s="298"/>
      <c r="AJ174" s="202"/>
      <c r="AK174" s="300"/>
      <c r="AL174" s="189"/>
      <c r="AM174" s="190"/>
      <c r="AN174" s="191"/>
      <c r="AO174" s="189"/>
      <c r="AP174" s="190"/>
      <c r="AQ174" s="191"/>
      <c r="AR174" s="71"/>
    </row>
    <row r="175" spans="1:44" ht="13.5" customHeight="1">
      <c r="A175" s="185"/>
      <c r="B175" s="380"/>
      <c r="C175" s="347"/>
      <c r="D175" s="368"/>
      <c r="E175" s="341"/>
      <c r="F175" s="341"/>
      <c r="G175" s="341"/>
      <c r="H175" s="342"/>
      <c r="I175" s="354"/>
      <c r="J175" s="380"/>
      <c r="K175" s="381"/>
      <c r="L175" s="381"/>
      <c r="M175" s="347"/>
      <c r="N175" s="87" t="s">
        <v>100</v>
      </c>
      <c r="O175" s="438"/>
      <c r="P175" s="438"/>
      <c r="Q175" s="438"/>
      <c r="R175" s="438"/>
      <c r="S175" s="438"/>
      <c r="T175" s="438"/>
      <c r="U175" s="438"/>
      <c r="V175" s="438"/>
      <c r="W175" s="896"/>
      <c r="X175" s="88"/>
      <c r="Y175" s="438"/>
      <c r="Z175" s="438"/>
      <c r="AA175" s="438"/>
      <c r="AB175" s="438"/>
      <c r="AC175" s="438"/>
      <c r="AD175" s="438"/>
      <c r="AE175" s="438"/>
      <c r="AF175" s="439"/>
      <c r="AG175" s="350"/>
      <c r="AH175" s="336"/>
      <c r="AI175" s="338"/>
      <c r="AJ175" s="336"/>
      <c r="AK175" s="340"/>
      <c r="AL175" s="356"/>
      <c r="AM175" s="357"/>
      <c r="AN175" s="358"/>
      <c r="AO175" s="356"/>
      <c r="AP175" s="357"/>
      <c r="AQ175" s="358"/>
      <c r="AR175" s="89"/>
    </row>
    <row r="176" spans="1:44" ht="13.5" customHeight="1">
      <c r="A176" s="185"/>
      <c r="B176" s="362">
        <v>4.5</v>
      </c>
      <c r="C176" s="364" t="s">
        <v>710</v>
      </c>
      <c r="D176" s="366" t="s">
        <v>711</v>
      </c>
      <c r="E176" s="440"/>
      <c r="F176" s="440"/>
      <c r="G176" s="440"/>
      <c r="H176" s="441"/>
      <c r="I176" s="343" t="s">
        <v>712</v>
      </c>
      <c r="J176" s="316" t="s">
        <v>601</v>
      </c>
      <c r="K176" s="307"/>
      <c r="L176" s="307"/>
      <c r="M176" s="317"/>
      <c r="N176" s="1"/>
      <c r="O176" s="2" t="s">
        <v>81</v>
      </c>
      <c r="P176" s="3" t="s">
        <v>90</v>
      </c>
      <c r="Q176" s="5" t="s">
        <v>117</v>
      </c>
      <c r="R176" s="3" t="s">
        <v>90</v>
      </c>
      <c r="S176" s="5" t="s">
        <v>84</v>
      </c>
      <c r="T176" s="827"/>
      <c r="U176" s="827"/>
      <c r="V176" s="827"/>
      <c r="W176" s="828"/>
      <c r="X176" s="4"/>
      <c r="Y176" s="2" t="s">
        <v>81</v>
      </c>
      <c r="Z176" s="3" t="s">
        <v>90</v>
      </c>
      <c r="AA176" s="5" t="s">
        <v>117</v>
      </c>
      <c r="AB176" s="3" t="s">
        <v>90</v>
      </c>
      <c r="AC176" s="5" t="s">
        <v>84</v>
      </c>
      <c r="AD176" s="827"/>
      <c r="AE176" s="827"/>
      <c r="AF176" s="829"/>
      <c r="AG176" s="349" t="s">
        <v>118</v>
      </c>
      <c r="AH176" s="335" t="s">
        <v>90</v>
      </c>
      <c r="AI176" s="337" t="s">
        <v>117</v>
      </c>
      <c r="AJ176" s="335" t="s">
        <v>90</v>
      </c>
      <c r="AK176" s="339" t="s">
        <v>119</v>
      </c>
      <c r="AL176" s="78" t="s">
        <v>87</v>
      </c>
      <c r="AM176" s="79" t="s">
        <v>88</v>
      </c>
      <c r="AN176" s="80" t="s">
        <v>89</v>
      </c>
      <c r="AO176" s="78" t="s">
        <v>87</v>
      </c>
      <c r="AP176" s="79" t="s">
        <v>88</v>
      </c>
      <c r="AQ176" s="80" t="s">
        <v>89</v>
      </c>
      <c r="AR176" s="81"/>
    </row>
    <row r="177" spans="1:44" ht="13.5" customHeight="1">
      <c r="A177" s="185"/>
      <c r="B177" s="362"/>
      <c r="C177" s="364"/>
      <c r="D177" s="367"/>
      <c r="E177" s="778"/>
      <c r="F177" s="778"/>
      <c r="G177" s="778"/>
      <c r="H177" s="359"/>
      <c r="I177" s="314"/>
      <c r="J177" s="378"/>
      <c r="K177" s="379"/>
      <c r="L177" s="379"/>
      <c r="M177" s="319"/>
      <c r="N177" s="82" t="s">
        <v>100</v>
      </c>
      <c r="O177" s="302" t="s">
        <v>646</v>
      </c>
      <c r="P177" s="303"/>
      <c r="Q177" s="303"/>
      <c r="R177" s="303"/>
      <c r="S177" s="303"/>
      <c r="T177" s="303"/>
      <c r="U177" s="303"/>
      <c r="V177" s="303"/>
      <c r="W177" s="304"/>
      <c r="X177" s="51" t="s">
        <v>100</v>
      </c>
      <c r="Y177" s="302" t="s">
        <v>647</v>
      </c>
      <c r="Z177" s="305"/>
      <c r="AA177" s="305"/>
      <c r="AB177" s="305"/>
      <c r="AC177" s="305"/>
      <c r="AD177" s="305"/>
      <c r="AE177" s="305"/>
      <c r="AF177" s="306"/>
      <c r="AG177" s="325"/>
      <c r="AH177" s="202"/>
      <c r="AI177" s="298"/>
      <c r="AJ177" s="202"/>
      <c r="AK177" s="300"/>
      <c r="AL177" s="189"/>
      <c r="AM177" s="190"/>
      <c r="AN177" s="191"/>
      <c r="AO177" s="189"/>
      <c r="AP177" s="190"/>
      <c r="AQ177" s="191"/>
      <c r="AR177" s="71"/>
    </row>
    <row r="178" spans="1:44" ht="13.5" customHeight="1">
      <c r="A178" s="185"/>
      <c r="B178" s="362"/>
      <c r="C178" s="364"/>
      <c r="D178" s="367"/>
      <c r="E178" s="778"/>
      <c r="F178" s="778"/>
      <c r="G178" s="778"/>
      <c r="H178" s="359"/>
      <c r="I178" s="314"/>
      <c r="J178" s="378"/>
      <c r="K178" s="379"/>
      <c r="L178" s="379"/>
      <c r="M178" s="319"/>
      <c r="N178" s="82" t="s">
        <v>100</v>
      </c>
      <c r="O178" s="302" t="s">
        <v>635</v>
      </c>
      <c r="P178" s="303"/>
      <c r="Q178" s="303"/>
      <c r="R178" s="303"/>
      <c r="S178" s="303"/>
      <c r="T178" s="303"/>
      <c r="U178" s="303"/>
      <c r="V178" s="303"/>
      <c r="W178" s="908"/>
      <c r="X178" s="51" t="s">
        <v>100</v>
      </c>
      <c r="Y178" s="514"/>
      <c r="Z178" s="514"/>
      <c r="AA178" s="514"/>
      <c r="AB178" s="514"/>
      <c r="AC178" s="514"/>
      <c r="AD178" s="514"/>
      <c r="AE178" s="514"/>
      <c r="AF178" s="515"/>
      <c r="AG178" s="325"/>
      <c r="AH178" s="202"/>
      <c r="AI178" s="298"/>
      <c r="AJ178" s="202"/>
      <c r="AK178" s="300"/>
      <c r="AL178" s="351" t="s">
        <v>92</v>
      </c>
      <c r="AM178" s="352"/>
      <c r="AN178" s="353"/>
      <c r="AO178" s="351" t="s">
        <v>92</v>
      </c>
      <c r="AP178" s="352"/>
      <c r="AQ178" s="353"/>
      <c r="AR178" s="73" t="s">
        <v>93</v>
      </c>
    </row>
    <row r="179" spans="1:44" ht="13.5" customHeight="1">
      <c r="A179" s="185"/>
      <c r="B179" s="362"/>
      <c r="C179" s="364"/>
      <c r="D179" s="368"/>
      <c r="E179" s="381"/>
      <c r="F179" s="381"/>
      <c r="G179" s="381"/>
      <c r="H179" s="442"/>
      <c r="I179" s="314"/>
      <c r="J179" s="378"/>
      <c r="K179" s="379"/>
      <c r="L179" s="379"/>
      <c r="M179" s="319"/>
      <c r="N179" s="87" t="s">
        <v>100</v>
      </c>
      <c r="O179" s="438"/>
      <c r="P179" s="438"/>
      <c r="Q179" s="438"/>
      <c r="R179" s="438"/>
      <c r="S179" s="438"/>
      <c r="T179" s="438"/>
      <c r="U179" s="438"/>
      <c r="V179" s="438"/>
      <c r="W179" s="896"/>
      <c r="X179" s="88"/>
      <c r="Y179" s="438"/>
      <c r="Z179" s="438"/>
      <c r="AA179" s="438"/>
      <c r="AB179" s="438"/>
      <c r="AC179" s="438"/>
      <c r="AD179" s="438"/>
      <c r="AE179" s="438"/>
      <c r="AF179" s="439"/>
      <c r="AG179" s="350"/>
      <c r="AH179" s="336"/>
      <c r="AI179" s="338"/>
      <c r="AJ179" s="336"/>
      <c r="AK179" s="340"/>
      <c r="AL179" s="356"/>
      <c r="AM179" s="357"/>
      <c r="AN179" s="358"/>
      <c r="AO179" s="356"/>
      <c r="AP179" s="357"/>
      <c r="AQ179" s="358"/>
      <c r="AR179" s="89"/>
    </row>
    <row r="180" spans="1:44" ht="13.5" customHeight="1">
      <c r="A180" s="185"/>
      <c r="B180" s="374">
        <v>4.6</v>
      </c>
      <c r="C180" s="376" t="s">
        <v>713</v>
      </c>
      <c r="D180" s="366" t="s">
        <v>126</v>
      </c>
      <c r="E180" s="307" t="s">
        <v>714</v>
      </c>
      <c r="F180" s="307"/>
      <c r="G180" s="307"/>
      <c r="H180" s="308"/>
      <c r="I180" s="313" t="s">
        <v>715</v>
      </c>
      <c r="J180" s="316" t="s">
        <v>601</v>
      </c>
      <c r="K180" s="307"/>
      <c r="L180" s="307"/>
      <c r="M180" s="317"/>
      <c r="N180" s="1"/>
      <c r="O180" s="2" t="s">
        <v>81</v>
      </c>
      <c r="P180" s="3" t="s">
        <v>90</v>
      </c>
      <c r="Q180" s="5" t="s">
        <v>117</v>
      </c>
      <c r="R180" s="3" t="s">
        <v>90</v>
      </c>
      <c r="S180" s="5" t="s">
        <v>84</v>
      </c>
      <c r="T180" s="827"/>
      <c r="U180" s="827"/>
      <c r="V180" s="827"/>
      <c r="W180" s="828"/>
      <c r="X180" s="4"/>
      <c r="Y180" s="2" t="s">
        <v>81</v>
      </c>
      <c r="Z180" s="3" t="s">
        <v>90</v>
      </c>
      <c r="AA180" s="5" t="s">
        <v>117</v>
      </c>
      <c r="AB180" s="3" t="s">
        <v>90</v>
      </c>
      <c r="AC180" s="5" t="s">
        <v>84</v>
      </c>
      <c r="AD180" s="827"/>
      <c r="AE180" s="827"/>
      <c r="AF180" s="829"/>
      <c r="AG180" s="349" t="s">
        <v>118</v>
      </c>
      <c r="AH180" s="335" t="s">
        <v>90</v>
      </c>
      <c r="AI180" s="337" t="s">
        <v>117</v>
      </c>
      <c r="AJ180" s="335" t="s">
        <v>90</v>
      </c>
      <c r="AK180" s="339" t="s">
        <v>119</v>
      </c>
      <c r="AL180" s="78" t="s">
        <v>87</v>
      </c>
      <c r="AM180" s="79" t="s">
        <v>88</v>
      </c>
      <c r="AN180" s="80" t="s">
        <v>89</v>
      </c>
      <c r="AO180" s="78" t="s">
        <v>87</v>
      </c>
      <c r="AP180" s="79" t="s">
        <v>88</v>
      </c>
      <c r="AQ180" s="80" t="s">
        <v>89</v>
      </c>
      <c r="AR180" s="81"/>
    </row>
    <row r="181" spans="1:44" ht="13.5" customHeight="1">
      <c r="A181" s="185"/>
      <c r="B181" s="362"/>
      <c r="C181" s="364"/>
      <c r="D181" s="367"/>
      <c r="E181" s="309"/>
      <c r="F181" s="309"/>
      <c r="G181" s="309"/>
      <c r="H181" s="310"/>
      <c r="I181" s="314"/>
      <c r="J181" s="378"/>
      <c r="K181" s="379"/>
      <c r="L181" s="379"/>
      <c r="M181" s="319"/>
      <c r="N181" s="82" t="s">
        <v>100</v>
      </c>
      <c r="O181" s="302" t="s">
        <v>633</v>
      </c>
      <c r="P181" s="303"/>
      <c r="Q181" s="303"/>
      <c r="R181" s="303"/>
      <c r="S181" s="303"/>
      <c r="T181" s="303"/>
      <c r="U181" s="303"/>
      <c r="V181" s="303"/>
      <c r="W181" s="908"/>
      <c r="X181" s="51" t="s">
        <v>100</v>
      </c>
      <c r="Y181" s="302" t="s">
        <v>647</v>
      </c>
      <c r="Z181" s="305"/>
      <c r="AA181" s="305"/>
      <c r="AB181" s="305"/>
      <c r="AC181" s="305"/>
      <c r="AD181" s="305"/>
      <c r="AE181" s="305"/>
      <c r="AF181" s="306"/>
      <c r="AG181" s="325"/>
      <c r="AH181" s="202"/>
      <c r="AI181" s="298"/>
      <c r="AJ181" s="202"/>
      <c r="AK181" s="300"/>
      <c r="AL181" s="189"/>
      <c r="AM181" s="190"/>
      <c r="AN181" s="191"/>
      <c r="AO181" s="189"/>
      <c r="AP181" s="190"/>
      <c r="AQ181" s="191"/>
      <c r="AR181" s="71"/>
    </row>
    <row r="182" spans="1:44" ht="13.5" customHeight="1">
      <c r="A182" s="185"/>
      <c r="B182" s="362"/>
      <c r="C182" s="364"/>
      <c r="D182" s="367"/>
      <c r="E182" s="309"/>
      <c r="F182" s="309"/>
      <c r="G182" s="309"/>
      <c r="H182" s="310"/>
      <c r="I182" s="314"/>
      <c r="J182" s="378"/>
      <c r="K182" s="379"/>
      <c r="L182" s="379"/>
      <c r="M182" s="319"/>
      <c r="N182" s="82" t="s">
        <v>100</v>
      </c>
      <c r="O182" s="302" t="s">
        <v>635</v>
      </c>
      <c r="P182" s="303"/>
      <c r="Q182" s="303"/>
      <c r="R182" s="303"/>
      <c r="S182" s="303"/>
      <c r="T182" s="303"/>
      <c r="U182" s="303"/>
      <c r="V182" s="303"/>
      <c r="W182" s="908"/>
      <c r="X182" s="51" t="s">
        <v>100</v>
      </c>
      <c r="Y182" s="514"/>
      <c r="Z182" s="514"/>
      <c r="AA182" s="514"/>
      <c r="AB182" s="514"/>
      <c r="AC182" s="514"/>
      <c r="AD182" s="514"/>
      <c r="AE182" s="514"/>
      <c r="AF182" s="515"/>
      <c r="AG182" s="325"/>
      <c r="AH182" s="202"/>
      <c r="AI182" s="298"/>
      <c r="AJ182" s="202"/>
      <c r="AK182" s="300"/>
      <c r="AL182" s="351" t="s">
        <v>92</v>
      </c>
      <c r="AM182" s="352"/>
      <c r="AN182" s="353"/>
      <c r="AO182" s="351" t="s">
        <v>92</v>
      </c>
      <c r="AP182" s="352"/>
      <c r="AQ182" s="353"/>
      <c r="AR182" s="73" t="s">
        <v>93</v>
      </c>
    </row>
    <row r="183" spans="1:44" ht="13.5" customHeight="1">
      <c r="A183" s="185"/>
      <c r="B183" s="362"/>
      <c r="C183" s="364"/>
      <c r="D183" s="368"/>
      <c r="E183" s="341"/>
      <c r="F183" s="341"/>
      <c r="G183" s="341"/>
      <c r="H183" s="342"/>
      <c r="I183" s="314"/>
      <c r="J183" s="378"/>
      <c r="K183" s="379"/>
      <c r="L183" s="379"/>
      <c r="M183" s="319"/>
      <c r="N183" s="87" t="s">
        <v>100</v>
      </c>
      <c r="O183" s="438"/>
      <c r="P183" s="438"/>
      <c r="Q183" s="438"/>
      <c r="R183" s="438"/>
      <c r="S183" s="438"/>
      <c r="T183" s="438"/>
      <c r="U183" s="438"/>
      <c r="V183" s="438"/>
      <c r="W183" s="896"/>
      <c r="X183" s="88"/>
      <c r="Y183" s="438"/>
      <c r="Z183" s="438"/>
      <c r="AA183" s="438"/>
      <c r="AB183" s="438"/>
      <c r="AC183" s="438"/>
      <c r="AD183" s="438"/>
      <c r="AE183" s="438"/>
      <c r="AF183" s="439"/>
      <c r="AG183" s="325"/>
      <c r="AH183" s="202"/>
      <c r="AI183" s="298"/>
      <c r="AJ183" s="202"/>
      <c r="AK183" s="300"/>
      <c r="AL183" s="356"/>
      <c r="AM183" s="357"/>
      <c r="AN183" s="358"/>
      <c r="AO183" s="356"/>
      <c r="AP183" s="357"/>
      <c r="AQ183" s="358"/>
      <c r="AR183" s="89"/>
    </row>
    <row r="184" spans="1:44" ht="13.5" customHeight="1">
      <c r="A184" s="185"/>
      <c r="B184" s="362"/>
      <c r="C184" s="364"/>
      <c r="D184" s="937" t="s">
        <v>114</v>
      </c>
      <c r="E184" s="940" t="s">
        <v>740</v>
      </c>
      <c r="F184" s="940"/>
      <c r="G184" s="940"/>
      <c r="H184" s="941"/>
      <c r="I184" s="343"/>
      <c r="J184" s="316" t="s">
        <v>671</v>
      </c>
      <c r="K184" s="307"/>
      <c r="L184" s="307"/>
      <c r="M184" s="317"/>
      <c r="N184" s="1"/>
      <c r="O184" s="2" t="s">
        <v>81</v>
      </c>
      <c r="P184" s="3" t="s">
        <v>90</v>
      </c>
      <c r="Q184" s="5" t="s">
        <v>117</v>
      </c>
      <c r="R184" s="3" t="s">
        <v>90</v>
      </c>
      <c r="S184" s="5" t="s">
        <v>84</v>
      </c>
      <c r="T184" s="827"/>
      <c r="U184" s="827"/>
      <c r="V184" s="827"/>
      <c r="W184" s="828"/>
      <c r="X184" s="4"/>
      <c r="Y184" s="2" t="s">
        <v>81</v>
      </c>
      <c r="Z184" s="3" t="s">
        <v>90</v>
      </c>
      <c r="AA184" s="5" t="s">
        <v>117</v>
      </c>
      <c r="AB184" s="3" t="s">
        <v>90</v>
      </c>
      <c r="AC184" s="5" t="s">
        <v>84</v>
      </c>
      <c r="AD184" s="827"/>
      <c r="AE184" s="827"/>
      <c r="AF184" s="829"/>
      <c r="AG184" s="349" t="s">
        <v>118</v>
      </c>
      <c r="AH184" s="335" t="s">
        <v>90</v>
      </c>
      <c r="AI184" s="337" t="s">
        <v>117</v>
      </c>
      <c r="AJ184" s="335" t="s">
        <v>90</v>
      </c>
      <c r="AK184" s="339" t="s">
        <v>119</v>
      </c>
      <c r="AL184" s="78" t="s">
        <v>87</v>
      </c>
      <c r="AM184" s="79" t="s">
        <v>88</v>
      </c>
      <c r="AN184" s="80" t="s">
        <v>89</v>
      </c>
      <c r="AO184" s="78" t="s">
        <v>87</v>
      </c>
      <c r="AP184" s="79" t="s">
        <v>88</v>
      </c>
      <c r="AQ184" s="80" t="s">
        <v>89</v>
      </c>
      <c r="AR184" s="81"/>
    </row>
    <row r="185" spans="1:44" ht="13.5" customHeight="1">
      <c r="A185" s="185"/>
      <c r="B185" s="362"/>
      <c r="C185" s="364"/>
      <c r="D185" s="938"/>
      <c r="E185" s="942"/>
      <c r="F185" s="942"/>
      <c r="G185" s="942"/>
      <c r="H185" s="943"/>
      <c r="I185" s="314"/>
      <c r="J185" s="378"/>
      <c r="K185" s="379"/>
      <c r="L185" s="379"/>
      <c r="M185" s="319"/>
      <c r="N185" s="82" t="s">
        <v>100</v>
      </c>
      <c r="O185" s="302" t="s">
        <v>646</v>
      </c>
      <c r="P185" s="303"/>
      <c r="Q185" s="303"/>
      <c r="R185" s="303"/>
      <c r="S185" s="303"/>
      <c r="T185" s="303"/>
      <c r="U185" s="303"/>
      <c r="V185" s="303"/>
      <c r="W185" s="304"/>
      <c r="X185" s="51" t="s">
        <v>100</v>
      </c>
      <c r="Y185" s="302" t="s">
        <v>647</v>
      </c>
      <c r="Z185" s="305"/>
      <c r="AA185" s="305"/>
      <c r="AB185" s="305"/>
      <c r="AC185" s="305"/>
      <c r="AD185" s="305"/>
      <c r="AE185" s="305"/>
      <c r="AF185" s="306"/>
      <c r="AG185" s="325"/>
      <c r="AH185" s="202"/>
      <c r="AI185" s="298"/>
      <c r="AJ185" s="202"/>
      <c r="AK185" s="300"/>
      <c r="AL185" s="189"/>
      <c r="AM185" s="190"/>
      <c r="AN185" s="191"/>
      <c r="AO185" s="189"/>
      <c r="AP185" s="190"/>
      <c r="AQ185" s="191"/>
      <c r="AR185" s="71"/>
    </row>
    <row r="186" spans="1:44" ht="13.5" customHeight="1">
      <c r="A186" s="185"/>
      <c r="B186" s="362"/>
      <c r="C186" s="364"/>
      <c r="D186" s="938"/>
      <c r="E186" s="942"/>
      <c r="F186" s="942"/>
      <c r="G186" s="942"/>
      <c r="H186" s="943"/>
      <c r="I186" s="314"/>
      <c r="J186" s="378"/>
      <c r="K186" s="379"/>
      <c r="L186" s="379"/>
      <c r="M186" s="319"/>
      <c r="N186" s="82" t="s">
        <v>100</v>
      </c>
      <c r="O186" s="302" t="s">
        <v>635</v>
      </c>
      <c r="P186" s="303"/>
      <c r="Q186" s="303"/>
      <c r="R186" s="303"/>
      <c r="S186" s="303"/>
      <c r="T186" s="303"/>
      <c r="U186" s="303"/>
      <c r="V186" s="303"/>
      <c r="W186" s="908"/>
      <c r="X186" s="51" t="s">
        <v>100</v>
      </c>
      <c r="Y186" s="514"/>
      <c r="Z186" s="514"/>
      <c r="AA186" s="514"/>
      <c r="AB186" s="514"/>
      <c r="AC186" s="514"/>
      <c r="AD186" s="514"/>
      <c r="AE186" s="514"/>
      <c r="AF186" s="515"/>
      <c r="AG186" s="325"/>
      <c r="AH186" s="202"/>
      <c r="AI186" s="298"/>
      <c r="AJ186" s="202"/>
      <c r="AK186" s="300"/>
      <c r="AL186" s="351" t="s">
        <v>92</v>
      </c>
      <c r="AM186" s="352"/>
      <c r="AN186" s="353"/>
      <c r="AO186" s="351" t="s">
        <v>92</v>
      </c>
      <c r="AP186" s="352"/>
      <c r="AQ186" s="353"/>
      <c r="AR186" s="73" t="s">
        <v>93</v>
      </c>
    </row>
    <row r="187" spans="1:44" ht="13.5" customHeight="1">
      <c r="A187" s="185"/>
      <c r="B187" s="362"/>
      <c r="C187" s="364"/>
      <c r="D187" s="939"/>
      <c r="E187" s="944"/>
      <c r="F187" s="944"/>
      <c r="G187" s="944"/>
      <c r="H187" s="945"/>
      <c r="I187" s="314"/>
      <c r="J187" s="378"/>
      <c r="K187" s="379"/>
      <c r="L187" s="379"/>
      <c r="M187" s="319"/>
      <c r="N187" s="87" t="s">
        <v>100</v>
      </c>
      <c r="O187" s="438"/>
      <c r="P187" s="438"/>
      <c r="Q187" s="438"/>
      <c r="R187" s="438"/>
      <c r="S187" s="438"/>
      <c r="T187" s="438"/>
      <c r="U187" s="438"/>
      <c r="V187" s="438"/>
      <c r="W187" s="896"/>
      <c r="X187" s="88"/>
      <c r="Y187" s="438"/>
      <c r="Z187" s="438"/>
      <c r="AA187" s="438"/>
      <c r="AB187" s="438"/>
      <c r="AC187" s="438"/>
      <c r="AD187" s="438"/>
      <c r="AE187" s="438"/>
      <c r="AF187" s="439"/>
      <c r="AG187" s="350"/>
      <c r="AH187" s="336"/>
      <c r="AI187" s="338"/>
      <c r="AJ187" s="336"/>
      <c r="AK187" s="340"/>
      <c r="AL187" s="356"/>
      <c r="AM187" s="357"/>
      <c r="AN187" s="358"/>
      <c r="AO187" s="356"/>
      <c r="AP187" s="357"/>
      <c r="AQ187" s="358"/>
      <c r="AR187" s="89"/>
    </row>
    <row r="188" spans="1:44" ht="13.5" customHeight="1">
      <c r="A188" s="185"/>
      <c r="B188" s="362"/>
      <c r="C188" s="364"/>
      <c r="D188" s="366" t="s">
        <v>122</v>
      </c>
      <c r="E188" s="307" t="s">
        <v>723</v>
      </c>
      <c r="F188" s="307"/>
      <c r="G188" s="307"/>
      <c r="H188" s="308"/>
      <c r="I188" s="343"/>
      <c r="J188" s="316" t="s">
        <v>601</v>
      </c>
      <c r="K188" s="307"/>
      <c r="L188" s="307"/>
      <c r="M188" s="317"/>
      <c r="N188" s="1"/>
      <c r="O188" s="2" t="s">
        <v>81</v>
      </c>
      <c r="P188" s="3" t="s">
        <v>90</v>
      </c>
      <c r="Q188" s="5" t="s">
        <v>117</v>
      </c>
      <c r="R188" s="3" t="s">
        <v>90</v>
      </c>
      <c r="S188" s="5" t="s">
        <v>84</v>
      </c>
      <c r="T188" s="827"/>
      <c r="U188" s="827"/>
      <c r="V188" s="827"/>
      <c r="W188" s="828"/>
      <c r="X188" s="4"/>
      <c r="Y188" s="2" t="s">
        <v>81</v>
      </c>
      <c r="Z188" s="3" t="s">
        <v>90</v>
      </c>
      <c r="AA188" s="5" t="s">
        <v>117</v>
      </c>
      <c r="AB188" s="3" t="s">
        <v>90</v>
      </c>
      <c r="AC188" s="5" t="s">
        <v>84</v>
      </c>
      <c r="AD188" s="827"/>
      <c r="AE188" s="827"/>
      <c r="AF188" s="829"/>
      <c r="AG188" s="349" t="s">
        <v>118</v>
      </c>
      <c r="AH188" s="335" t="s">
        <v>90</v>
      </c>
      <c r="AI188" s="337" t="s">
        <v>117</v>
      </c>
      <c r="AJ188" s="335" t="s">
        <v>90</v>
      </c>
      <c r="AK188" s="339" t="s">
        <v>119</v>
      </c>
      <c r="AL188" s="78" t="s">
        <v>87</v>
      </c>
      <c r="AM188" s="79" t="s">
        <v>88</v>
      </c>
      <c r="AN188" s="80" t="s">
        <v>89</v>
      </c>
      <c r="AO188" s="78" t="s">
        <v>87</v>
      </c>
      <c r="AP188" s="79" t="s">
        <v>88</v>
      </c>
      <c r="AQ188" s="80" t="s">
        <v>89</v>
      </c>
      <c r="AR188" s="81"/>
    </row>
    <row r="189" spans="1:44" ht="13.5" customHeight="1">
      <c r="A189" s="185"/>
      <c r="B189" s="362"/>
      <c r="C189" s="364"/>
      <c r="D189" s="367"/>
      <c r="E189" s="309"/>
      <c r="F189" s="309"/>
      <c r="G189" s="309"/>
      <c r="H189" s="310"/>
      <c r="I189" s="314"/>
      <c r="J189" s="378"/>
      <c r="K189" s="379"/>
      <c r="L189" s="379"/>
      <c r="M189" s="319"/>
      <c r="N189" s="82" t="s">
        <v>100</v>
      </c>
      <c r="O189" s="302" t="s">
        <v>646</v>
      </c>
      <c r="P189" s="303"/>
      <c r="Q189" s="303"/>
      <c r="R189" s="303"/>
      <c r="S189" s="303"/>
      <c r="T189" s="303"/>
      <c r="U189" s="303"/>
      <c r="V189" s="303"/>
      <c r="W189" s="304"/>
      <c r="X189" s="51" t="s">
        <v>100</v>
      </c>
      <c r="Y189" s="302" t="s">
        <v>647</v>
      </c>
      <c r="Z189" s="305"/>
      <c r="AA189" s="305"/>
      <c r="AB189" s="305"/>
      <c r="AC189" s="305"/>
      <c r="AD189" s="305"/>
      <c r="AE189" s="305"/>
      <c r="AF189" s="306"/>
      <c r="AG189" s="325"/>
      <c r="AH189" s="202"/>
      <c r="AI189" s="298"/>
      <c r="AJ189" s="202"/>
      <c r="AK189" s="300"/>
      <c r="AL189" s="189"/>
      <c r="AM189" s="190"/>
      <c r="AN189" s="191"/>
      <c r="AO189" s="189"/>
      <c r="AP189" s="190"/>
      <c r="AQ189" s="191"/>
      <c r="AR189" s="71"/>
    </row>
    <row r="190" spans="1:44" ht="13.5" customHeight="1">
      <c r="A190" s="185"/>
      <c r="B190" s="362"/>
      <c r="C190" s="364"/>
      <c r="D190" s="367"/>
      <c r="E190" s="309"/>
      <c r="F190" s="309"/>
      <c r="G190" s="309"/>
      <c r="H190" s="310"/>
      <c r="I190" s="314"/>
      <c r="J190" s="378"/>
      <c r="K190" s="379"/>
      <c r="L190" s="379"/>
      <c r="M190" s="319"/>
      <c r="N190" s="82" t="s">
        <v>100</v>
      </c>
      <c r="O190" s="302" t="s">
        <v>635</v>
      </c>
      <c r="P190" s="303"/>
      <c r="Q190" s="303"/>
      <c r="R190" s="303"/>
      <c r="S190" s="303"/>
      <c r="T190" s="303"/>
      <c r="U190" s="303"/>
      <c r="V190" s="303"/>
      <c r="W190" s="908"/>
      <c r="X190" s="51" t="s">
        <v>100</v>
      </c>
      <c r="Y190" s="514"/>
      <c r="Z190" s="514"/>
      <c r="AA190" s="514"/>
      <c r="AB190" s="514"/>
      <c r="AC190" s="514"/>
      <c r="AD190" s="514"/>
      <c r="AE190" s="514"/>
      <c r="AF190" s="515"/>
      <c r="AG190" s="325"/>
      <c r="AH190" s="202"/>
      <c r="AI190" s="298"/>
      <c r="AJ190" s="202"/>
      <c r="AK190" s="300"/>
      <c r="AL190" s="351" t="s">
        <v>92</v>
      </c>
      <c r="AM190" s="352"/>
      <c r="AN190" s="353"/>
      <c r="AO190" s="351" t="s">
        <v>92</v>
      </c>
      <c r="AP190" s="352"/>
      <c r="AQ190" s="353"/>
      <c r="AR190" s="73" t="s">
        <v>93</v>
      </c>
    </row>
    <row r="191" spans="1:44" ht="13.5" customHeight="1">
      <c r="A191" s="185"/>
      <c r="B191" s="362"/>
      <c r="C191" s="364"/>
      <c r="D191" s="368"/>
      <c r="E191" s="341"/>
      <c r="F191" s="341"/>
      <c r="G191" s="341"/>
      <c r="H191" s="342"/>
      <c r="I191" s="314"/>
      <c r="J191" s="378"/>
      <c r="K191" s="379"/>
      <c r="L191" s="379"/>
      <c r="M191" s="319"/>
      <c r="N191" s="87" t="s">
        <v>100</v>
      </c>
      <c r="O191" s="438"/>
      <c r="P191" s="438"/>
      <c r="Q191" s="438"/>
      <c r="R191" s="438"/>
      <c r="S191" s="438"/>
      <c r="T191" s="438"/>
      <c r="U191" s="438"/>
      <c r="V191" s="438"/>
      <c r="W191" s="896"/>
      <c r="X191" s="88"/>
      <c r="Y191" s="438"/>
      <c r="Z191" s="438"/>
      <c r="AA191" s="438"/>
      <c r="AB191" s="438"/>
      <c r="AC191" s="438"/>
      <c r="AD191" s="438"/>
      <c r="AE191" s="438"/>
      <c r="AF191" s="439"/>
      <c r="AG191" s="350"/>
      <c r="AH191" s="336"/>
      <c r="AI191" s="338"/>
      <c r="AJ191" s="336"/>
      <c r="AK191" s="340"/>
      <c r="AL191" s="356"/>
      <c r="AM191" s="357"/>
      <c r="AN191" s="358"/>
      <c r="AO191" s="356"/>
      <c r="AP191" s="357"/>
      <c r="AQ191" s="358"/>
      <c r="AR191" s="89"/>
    </row>
    <row r="192" spans="1:44" ht="13.5" customHeight="1">
      <c r="A192" s="185"/>
      <c r="B192" s="362"/>
      <c r="C192" s="364"/>
      <c r="D192" s="366" t="s">
        <v>170</v>
      </c>
      <c r="E192" s="307" t="s">
        <v>724</v>
      </c>
      <c r="F192" s="307"/>
      <c r="G192" s="307"/>
      <c r="H192" s="308"/>
      <c r="I192" s="343"/>
      <c r="J192" s="316" t="s">
        <v>601</v>
      </c>
      <c r="K192" s="307"/>
      <c r="L192" s="307"/>
      <c r="M192" s="317"/>
      <c r="N192" s="1"/>
      <c r="O192" s="2" t="s">
        <v>81</v>
      </c>
      <c r="P192" s="3" t="s">
        <v>90</v>
      </c>
      <c r="Q192" s="5" t="s">
        <v>117</v>
      </c>
      <c r="R192" s="3" t="s">
        <v>90</v>
      </c>
      <c r="S192" s="5" t="s">
        <v>84</v>
      </c>
      <c r="T192" s="827"/>
      <c r="U192" s="827"/>
      <c r="V192" s="827"/>
      <c r="W192" s="828"/>
      <c r="X192" s="4"/>
      <c r="Y192" s="2" t="s">
        <v>81</v>
      </c>
      <c r="Z192" s="3" t="s">
        <v>90</v>
      </c>
      <c r="AA192" s="5" t="s">
        <v>117</v>
      </c>
      <c r="AB192" s="3" t="s">
        <v>90</v>
      </c>
      <c r="AC192" s="5" t="s">
        <v>84</v>
      </c>
      <c r="AD192" s="827"/>
      <c r="AE192" s="827"/>
      <c r="AF192" s="829"/>
      <c r="AG192" s="349" t="s">
        <v>118</v>
      </c>
      <c r="AH192" s="335" t="s">
        <v>90</v>
      </c>
      <c r="AI192" s="337" t="s">
        <v>117</v>
      </c>
      <c r="AJ192" s="335" t="s">
        <v>90</v>
      </c>
      <c r="AK192" s="339" t="s">
        <v>119</v>
      </c>
      <c r="AL192" s="78" t="s">
        <v>87</v>
      </c>
      <c r="AM192" s="79" t="s">
        <v>88</v>
      </c>
      <c r="AN192" s="80" t="s">
        <v>89</v>
      </c>
      <c r="AO192" s="78" t="s">
        <v>87</v>
      </c>
      <c r="AP192" s="79" t="s">
        <v>88</v>
      </c>
      <c r="AQ192" s="80" t="s">
        <v>89</v>
      </c>
      <c r="AR192" s="81"/>
    </row>
    <row r="193" spans="1:44" ht="13.5" customHeight="1">
      <c r="A193" s="185"/>
      <c r="B193" s="362"/>
      <c r="C193" s="364"/>
      <c r="D193" s="367"/>
      <c r="E193" s="309"/>
      <c r="F193" s="309"/>
      <c r="G193" s="309"/>
      <c r="H193" s="310"/>
      <c r="I193" s="314"/>
      <c r="J193" s="378"/>
      <c r="K193" s="379"/>
      <c r="L193" s="379"/>
      <c r="M193" s="319"/>
      <c r="N193" s="82" t="s">
        <v>100</v>
      </c>
      <c r="O193" s="302" t="s">
        <v>646</v>
      </c>
      <c r="P193" s="303"/>
      <c r="Q193" s="303"/>
      <c r="R193" s="303"/>
      <c r="S193" s="303"/>
      <c r="T193" s="303"/>
      <c r="U193" s="303"/>
      <c r="V193" s="303"/>
      <c r="W193" s="304"/>
      <c r="X193" s="51" t="s">
        <v>100</v>
      </c>
      <c r="Y193" s="302" t="s">
        <v>647</v>
      </c>
      <c r="Z193" s="305"/>
      <c r="AA193" s="305"/>
      <c r="AB193" s="305"/>
      <c r="AC193" s="305"/>
      <c r="AD193" s="305"/>
      <c r="AE193" s="305"/>
      <c r="AF193" s="306"/>
      <c r="AG193" s="325"/>
      <c r="AH193" s="202"/>
      <c r="AI193" s="298"/>
      <c r="AJ193" s="202"/>
      <c r="AK193" s="300"/>
      <c r="AL193" s="189"/>
      <c r="AM193" s="190"/>
      <c r="AN193" s="191"/>
      <c r="AO193" s="189"/>
      <c r="AP193" s="190"/>
      <c r="AQ193" s="191"/>
      <c r="AR193" s="71"/>
    </row>
    <row r="194" spans="1:44" ht="13.5" customHeight="1">
      <c r="A194" s="185"/>
      <c r="B194" s="362"/>
      <c r="C194" s="364"/>
      <c r="D194" s="367"/>
      <c r="E194" s="309"/>
      <c r="F194" s="309"/>
      <c r="G194" s="309"/>
      <c r="H194" s="310"/>
      <c r="I194" s="314"/>
      <c r="J194" s="378"/>
      <c r="K194" s="379"/>
      <c r="L194" s="379"/>
      <c r="M194" s="319"/>
      <c r="N194" s="82" t="s">
        <v>100</v>
      </c>
      <c r="O194" s="302" t="s">
        <v>633</v>
      </c>
      <c r="P194" s="303"/>
      <c r="Q194" s="303"/>
      <c r="R194" s="303"/>
      <c r="S194" s="303"/>
      <c r="T194" s="303"/>
      <c r="U194" s="303"/>
      <c r="V194" s="303"/>
      <c r="W194" s="908"/>
      <c r="X194" s="51" t="s">
        <v>100</v>
      </c>
      <c r="Y194" s="514"/>
      <c r="Z194" s="514"/>
      <c r="AA194" s="514"/>
      <c r="AB194" s="514"/>
      <c r="AC194" s="514"/>
      <c r="AD194" s="514"/>
      <c r="AE194" s="514"/>
      <c r="AF194" s="515"/>
      <c r="AG194" s="325"/>
      <c r="AH194" s="202"/>
      <c r="AI194" s="298"/>
      <c r="AJ194" s="202"/>
      <c r="AK194" s="300"/>
      <c r="AL194" s="351" t="s">
        <v>92</v>
      </c>
      <c r="AM194" s="352"/>
      <c r="AN194" s="353"/>
      <c r="AO194" s="351" t="s">
        <v>92</v>
      </c>
      <c r="AP194" s="352"/>
      <c r="AQ194" s="353"/>
      <c r="AR194" s="73" t="s">
        <v>93</v>
      </c>
    </row>
    <row r="195" spans="1:44" ht="13.5" customHeight="1">
      <c r="A195" s="185"/>
      <c r="B195" s="362"/>
      <c r="C195" s="364"/>
      <c r="D195" s="367"/>
      <c r="E195" s="309"/>
      <c r="F195" s="309"/>
      <c r="G195" s="309"/>
      <c r="H195" s="310"/>
      <c r="I195" s="314"/>
      <c r="J195" s="378"/>
      <c r="K195" s="379"/>
      <c r="L195" s="379"/>
      <c r="M195" s="319"/>
      <c r="N195" s="82" t="s">
        <v>100</v>
      </c>
      <c r="O195" s="302" t="s">
        <v>635</v>
      </c>
      <c r="P195" s="303"/>
      <c r="Q195" s="303"/>
      <c r="R195" s="303"/>
      <c r="S195" s="303"/>
      <c r="T195" s="303"/>
      <c r="U195" s="303"/>
      <c r="V195" s="303"/>
      <c r="W195" s="908"/>
      <c r="X195" s="51"/>
      <c r="Y195" s="514"/>
      <c r="Z195" s="514"/>
      <c r="AA195" s="514"/>
      <c r="AB195" s="514"/>
      <c r="AC195" s="514"/>
      <c r="AD195" s="514"/>
      <c r="AE195" s="514"/>
      <c r="AF195" s="515"/>
      <c r="AG195" s="325"/>
      <c r="AH195" s="202"/>
      <c r="AI195" s="298"/>
      <c r="AJ195" s="202"/>
      <c r="AK195" s="300"/>
      <c r="AL195" s="189"/>
      <c r="AM195" s="190"/>
      <c r="AN195" s="191"/>
      <c r="AO195" s="189"/>
      <c r="AP195" s="190"/>
      <c r="AQ195" s="191"/>
      <c r="AR195" s="71"/>
    </row>
    <row r="196" spans="1:44" ht="13.5" customHeight="1">
      <c r="A196" s="185"/>
      <c r="B196" s="362"/>
      <c r="C196" s="364"/>
      <c r="D196" s="368"/>
      <c r="E196" s="341"/>
      <c r="F196" s="341"/>
      <c r="G196" s="341"/>
      <c r="H196" s="342"/>
      <c r="I196" s="314"/>
      <c r="J196" s="378"/>
      <c r="K196" s="379"/>
      <c r="L196" s="379"/>
      <c r="M196" s="319"/>
      <c r="N196" s="87" t="s">
        <v>100</v>
      </c>
      <c r="O196" s="438"/>
      <c r="P196" s="438"/>
      <c r="Q196" s="438"/>
      <c r="R196" s="438"/>
      <c r="S196" s="438"/>
      <c r="T196" s="438"/>
      <c r="U196" s="438"/>
      <c r="V196" s="438"/>
      <c r="W196" s="896"/>
      <c r="X196" s="88"/>
      <c r="Y196" s="438"/>
      <c r="Z196" s="438"/>
      <c r="AA196" s="438"/>
      <c r="AB196" s="438"/>
      <c r="AC196" s="438"/>
      <c r="AD196" s="438"/>
      <c r="AE196" s="438"/>
      <c r="AF196" s="439"/>
      <c r="AG196" s="350"/>
      <c r="AH196" s="336"/>
      <c r="AI196" s="338"/>
      <c r="AJ196" s="336"/>
      <c r="AK196" s="340"/>
      <c r="AL196" s="356"/>
      <c r="AM196" s="357"/>
      <c r="AN196" s="358"/>
      <c r="AO196" s="356"/>
      <c r="AP196" s="357"/>
      <c r="AQ196" s="358"/>
      <c r="AR196" s="89"/>
    </row>
    <row r="197" spans="1:44" ht="13.5" customHeight="1">
      <c r="A197" s="185"/>
      <c r="B197" s="362"/>
      <c r="C197" s="364"/>
      <c r="D197" s="366" t="s">
        <v>172</v>
      </c>
      <c r="E197" s="307" t="s">
        <v>725</v>
      </c>
      <c r="F197" s="307"/>
      <c r="G197" s="307"/>
      <c r="H197" s="308"/>
      <c r="I197" s="343"/>
      <c r="J197" s="316" t="s">
        <v>671</v>
      </c>
      <c r="K197" s="307"/>
      <c r="L197" s="307"/>
      <c r="M197" s="317"/>
      <c r="N197" s="1"/>
      <c r="O197" s="2" t="s">
        <v>81</v>
      </c>
      <c r="P197" s="3" t="s">
        <v>90</v>
      </c>
      <c r="Q197" s="5" t="s">
        <v>117</v>
      </c>
      <c r="R197" s="3" t="s">
        <v>90</v>
      </c>
      <c r="S197" s="5" t="s">
        <v>84</v>
      </c>
      <c r="T197" s="827"/>
      <c r="U197" s="827"/>
      <c r="V197" s="827"/>
      <c r="W197" s="828"/>
      <c r="X197" s="4"/>
      <c r="Y197" s="2" t="s">
        <v>81</v>
      </c>
      <c r="Z197" s="3" t="s">
        <v>90</v>
      </c>
      <c r="AA197" s="5" t="s">
        <v>117</v>
      </c>
      <c r="AB197" s="3" t="s">
        <v>90</v>
      </c>
      <c r="AC197" s="5" t="s">
        <v>84</v>
      </c>
      <c r="AD197" s="827"/>
      <c r="AE197" s="827"/>
      <c r="AF197" s="829"/>
      <c r="AG197" s="349" t="s">
        <v>118</v>
      </c>
      <c r="AH197" s="335" t="s">
        <v>90</v>
      </c>
      <c r="AI197" s="337" t="s">
        <v>117</v>
      </c>
      <c r="AJ197" s="335" t="s">
        <v>90</v>
      </c>
      <c r="AK197" s="339" t="s">
        <v>119</v>
      </c>
      <c r="AL197" s="78" t="s">
        <v>87</v>
      </c>
      <c r="AM197" s="79" t="s">
        <v>88</v>
      </c>
      <c r="AN197" s="80" t="s">
        <v>89</v>
      </c>
      <c r="AO197" s="78" t="s">
        <v>87</v>
      </c>
      <c r="AP197" s="79" t="s">
        <v>88</v>
      </c>
      <c r="AQ197" s="80" t="s">
        <v>89</v>
      </c>
      <c r="AR197" s="81"/>
    </row>
    <row r="198" spans="1:44" ht="13.5" customHeight="1">
      <c r="A198" s="185"/>
      <c r="B198" s="362"/>
      <c r="C198" s="364"/>
      <c r="D198" s="367"/>
      <c r="E198" s="309"/>
      <c r="F198" s="309"/>
      <c r="G198" s="309"/>
      <c r="H198" s="310"/>
      <c r="I198" s="314"/>
      <c r="J198" s="378"/>
      <c r="K198" s="379"/>
      <c r="L198" s="379"/>
      <c r="M198" s="319"/>
      <c r="N198" s="82" t="s">
        <v>100</v>
      </c>
      <c r="O198" s="302" t="s">
        <v>646</v>
      </c>
      <c r="P198" s="303"/>
      <c r="Q198" s="303"/>
      <c r="R198" s="303"/>
      <c r="S198" s="303"/>
      <c r="T198" s="303"/>
      <c r="U198" s="303"/>
      <c r="V198" s="303"/>
      <c r="W198" s="304"/>
      <c r="X198" s="51" t="s">
        <v>100</v>
      </c>
      <c r="Y198" s="302" t="s">
        <v>647</v>
      </c>
      <c r="Z198" s="305"/>
      <c r="AA198" s="305"/>
      <c r="AB198" s="305"/>
      <c r="AC198" s="305"/>
      <c r="AD198" s="305"/>
      <c r="AE198" s="305"/>
      <c r="AF198" s="306"/>
      <c r="AG198" s="325"/>
      <c r="AH198" s="202"/>
      <c r="AI198" s="298"/>
      <c r="AJ198" s="202"/>
      <c r="AK198" s="300"/>
      <c r="AL198" s="189"/>
      <c r="AM198" s="190"/>
      <c r="AN198" s="191"/>
      <c r="AO198" s="189"/>
      <c r="AP198" s="190"/>
      <c r="AQ198" s="191"/>
      <c r="AR198" s="71"/>
    </row>
    <row r="199" spans="1:44" ht="13.5" customHeight="1">
      <c r="A199" s="185"/>
      <c r="B199" s="362"/>
      <c r="C199" s="364"/>
      <c r="D199" s="367"/>
      <c r="E199" s="309"/>
      <c r="F199" s="309"/>
      <c r="G199" s="309"/>
      <c r="H199" s="310"/>
      <c r="I199" s="314"/>
      <c r="J199" s="378"/>
      <c r="K199" s="379"/>
      <c r="L199" s="379"/>
      <c r="M199" s="319"/>
      <c r="N199" s="82" t="s">
        <v>100</v>
      </c>
      <c r="O199" s="302" t="s">
        <v>635</v>
      </c>
      <c r="P199" s="303"/>
      <c r="Q199" s="303"/>
      <c r="R199" s="303"/>
      <c r="S199" s="303"/>
      <c r="T199" s="303"/>
      <c r="U199" s="303"/>
      <c r="V199" s="303"/>
      <c r="W199" s="908"/>
      <c r="X199" s="51" t="s">
        <v>100</v>
      </c>
      <c r="Y199" s="514"/>
      <c r="Z199" s="514"/>
      <c r="AA199" s="514"/>
      <c r="AB199" s="514"/>
      <c r="AC199" s="514"/>
      <c r="AD199" s="514"/>
      <c r="AE199" s="514"/>
      <c r="AF199" s="515"/>
      <c r="AG199" s="325"/>
      <c r="AH199" s="202"/>
      <c r="AI199" s="298"/>
      <c r="AJ199" s="202"/>
      <c r="AK199" s="300"/>
      <c r="AL199" s="351" t="s">
        <v>92</v>
      </c>
      <c r="AM199" s="352"/>
      <c r="AN199" s="353"/>
      <c r="AO199" s="351" t="s">
        <v>92</v>
      </c>
      <c r="AP199" s="352"/>
      <c r="AQ199" s="353"/>
      <c r="AR199" s="73" t="s">
        <v>93</v>
      </c>
    </row>
    <row r="200" spans="1:44" ht="13.5" customHeight="1">
      <c r="A200" s="185"/>
      <c r="B200" s="362"/>
      <c r="C200" s="364"/>
      <c r="D200" s="368"/>
      <c r="E200" s="341"/>
      <c r="F200" s="341"/>
      <c r="G200" s="341"/>
      <c r="H200" s="342"/>
      <c r="I200" s="314"/>
      <c r="J200" s="378"/>
      <c r="K200" s="379"/>
      <c r="L200" s="379"/>
      <c r="M200" s="319"/>
      <c r="N200" s="87" t="s">
        <v>100</v>
      </c>
      <c r="O200" s="327"/>
      <c r="P200" s="328"/>
      <c r="Q200" s="328"/>
      <c r="R200" s="328"/>
      <c r="S200" s="328"/>
      <c r="T200" s="328"/>
      <c r="U200" s="328"/>
      <c r="V200" s="328"/>
      <c r="W200" s="329"/>
      <c r="X200" s="88"/>
      <c r="Y200" s="438"/>
      <c r="Z200" s="438"/>
      <c r="AA200" s="438"/>
      <c r="AB200" s="438"/>
      <c r="AC200" s="438"/>
      <c r="AD200" s="438"/>
      <c r="AE200" s="438"/>
      <c r="AF200" s="439"/>
      <c r="AG200" s="350"/>
      <c r="AH200" s="336"/>
      <c r="AI200" s="338"/>
      <c r="AJ200" s="336"/>
      <c r="AK200" s="340"/>
      <c r="AL200" s="356"/>
      <c r="AM200" s="357"/>
      <c r="AN200" s="358"/>
      <c r="AO200" s="356"/>
      <c r="AP200" s="357"/>
      <c r="AQ200" s="358"/>
      <c r="AR200" s="89"/>
    </row>
    <row r="201" spans="1:44" ht="13.5" customHeight="1">
      <c r="A201" s="185"/>
      <c r="B201" s="362"/>
      <c r="C201" s="364"/>
      <c r="D201" s="366" t="s">
        <v>227</v>
      </c>
      <c r="E201" s="307" t="s">
        <v>726</v>
      </c>
      <c r="F201" s="307"/>
      <c r="G201" s="307"/>
      <c r="H201" s="308"/>
      <c r="I201" s="343"/>
      <c r="J201" s="316" t="s">
        <v>601</v>
      </c>
      <c r="K201" s="307"/>
      <c r="L201" s="307"/>
      <c r="M201" s="317"/>
      <c r="N201" s="1"/>
      <c r="O201" s="2" t="s">
        <v>81</v>
      </c>
      <c r="P201" s="3" t="s">
        <v>90</v>
      </c>
      <c r="Q201" s="5" t="s">
        <v>117</v>
      </c>
      <c r="R201" s="3" t="s">
        <v>90</v>
      </c>
      <c r="S201" s="5" t="s">
        <v>84</v>
      </c>
      <c r="T201" s="827"/>
      <c r="U201" s="827"/>
      <c r="V201" s="827"/>
      <c r="W201" s="828"/>
      <c r="X201" s="4"/>
      <c r="Y201" s="2" t="s">
        <v>81</v>
      </c>
      <c r="Z201" s="3" t="s">
        <v>90</v>
      </c>
      <c r="AA201" s="5" t="s">
        <v>117</v>
      </c>
      <c r="AB201" s="3" t="s">
        <v>90</v>
      </c>
      <c r="AC201" s="5" t="s">
        <v>84</v>
      </c>
      <c r="AD201" s="827"/>
      <c r="AE201" s="827"/>
      <c r="AF201" s="829"/>
      <c r="AG201" s="349" t="s">
        <v>118</v>
      </c>
      <c r="AH201" s="335" t="s">
        <v>90</v>
      </c>
      <c r="AI201" s="337" t="s">
        <v>117</v>
      </c>
      <c r="AJ201" s="335" t="s">
        <v>90</v>
      </c>
      <c r="AK201" s="339" t="s">
        <v>119</v>
      </c>
      <c r="AL201" s="78" t="s">
        <v>87</v>
      </c>
      <c r="AM201" s="79" t="s">
        <v>88</v>
      </c>
      <c r="AN201" s="80" t="s">
        <v>89</v>
      </c>
      <c r="AO201" s="78" t="s">
        <v>87</v>
      </c>
      <c r="AP201" s="79" t="s">
        <v>88</v>
      </c>
      <c r="AQ201" s="80" t="s">
        <v>89</v>
      </c>
      <c r="AR201" s="81"/>
    </row>
    <row r="202" spans="1:44" ht="13.5" customHeight="1">
      <c r="A202" s="185"/>
      <c r="B202" s="362"/>
      <c r="C202" s="364"/>
      <c r="D202" s="367"/>
      <c r="E202" s="309"/>
      <c r="F202" s="309"/>
      <c r="G202" s="309"/>
      <c r="H202" s="310"/>
      <c r="I202" s="314"/>
      <c r="J202" s="378"/>
      <c r="K202" s="379"/>
      <c r="L202" s="379"/>
      <c r="M202" s="319"/>
      <c r="N202" s="82" t="s">
        <v>100</v>
      </c>
      <c r="O202" s="302" t="s">
        <v>633</v>
      </c>
      <c r="P202" s="302"/>
      <c r="Q202" s="302"/>
      <c r="R202" s="302"/>
      <c r="S202" s="302"/>
      <c r="T202" s="302"/>
      <c r="U202" s="302"/>
      <c r="V202" s="302"/>
      <c r="W202" s="909"/>
      <c r="X202" s="51" t="s">
        <v>100</v>
      </c>
      <c r="Y202" s="302" t="s">
        <v>647</v>
      </c>
      <c r="Z202" s="305"/>
      <c r="AA202" s="305"/>
      <c r="AB202" s="305"/>
      <c r="AC202" s="305"/>
      <c r="AD202" s="305"/>
      <c r="AE202" s="305"/>
      <c r="AF202" s="306"/>
      <c r="AG202" s="325"/>
      <c r="AH202" s="202"/>
      <c r="AI202" s="298"/>
      <c r="AJ202" s="202"/>
      <c r="AK202" s="300"/>
      <c r="AL202" s="189"/>
      <c r="AM202" s="190"/>
      <c r="AN202" s="191"/>
      <c r="AO202" s="189"/>
      <c r="AP202" s="190"/>
      <c r="AQ202" s="191"/>
      <c r="AR202" s="71"/>
    </row>
    <row r="203" spans="1:44" ht="13.5" customHeight="1">
      <c r="A203" s="185"/>
      <c r="B203" s="362"/>
      <c r="C203" s="364"/>
      <c r="D203" s="367"/>
      <c r="E203" s="309"/>
      <c r="F203" s="309"/>
      <c r="G203" s="309"/>
      <c r="H203" s="310"/>
      <c r="I203" s="314"/>
      <c r="J203" s="378"/>
      <c r="K203" s="379"/>
      <c r="L203" s="379"/>
      <c r="M203" s="319"/>
      <c r="N203" s="82" t="s">
        <v>100</v>
      </c>
      <c r="O203" s="302" t="s">
        <v>635</v>
      </c>
      <c r="P203" s="303"/>
      <c r="Q203" s="303"/>
      <c r="R203" s="303"/>
      <c r="S203" s="303"/>
      <c r="T203" s="303"/>
      <c r="U203" s="303"/>
      <c r="V203" s="303"/>
      <c r="W203" s="908"/>
      <c r="X203" s="51" t="s">
        <v>100</v>
      </c>
      <c r="Y203" s="514"/>
      <c r="Z203" s="514"/>
      <c r="AA203" s="514"/>
      <c r="AB203" s="514"/>
      <c r="AC203" s="514"/>
      <c r="AD203" s="514"/>
      <c r="AE203" s="514"/>
      <c r="AF203" s="515"/>
      <c r="AG203" s="325"/>
      <c r="AH203" s="202"/>
      <c r="AI203" s="298"/>
      <c r="AJ203" s="202"/>
      <c r="AK203" s="300"/>
      <c r="AL203" s="351" t="s">
        <v>92</v>
      </c>
      <c r="AM203" s="352"/>
      <c r="AN203" s="353"/>
      <c r="AO203" s="351" t="s">
        <v>92</v>
      </c>
      <c r="AP203" s="352"/>
      <c r="AQ203" s="353"/>
      <c r="AR203" s="73" t="s">
        <v>93</v>
      </c>
    </row>
    <row r="204" spans="1:44" ht="13.5" customHeight="1">
      <c r="A204" s="185"/>
      <c r="B204" s="362"/>
      <c r="C204" s="364"/>
      <c r="D204" s="368"/>
      <c r="E204" s="341"/>
      <c r="F204" s="341"/>
      <c r="G204" s="341"/>
      <c r="H204" s="342"/>
      <c r="I204" s="314"/>
      <c r="J204" s="378"/>
      <c r="K204" s="379"/>
      <c r="L204" s="379"/>
      <c r="M204" s="319"/>
      <c r="N204" s="87" t="s">
        <v>100</v>
      </c>
      <c r="O204" s="438"/>
      <c r="P204" s="438"/>
      <c r="Q204" s="438"/>
      <c r="R204" s="438"/>
      <c r="S204" s="438"/>
      <c r="T204" s="438"/>
      <c r="U204" s="438"/>
      <c r="V204" s="438"/>
      <c r="W204" s="896"/>
      <c r="X204" s="88"/>
      <c r="Y204" s="438"/>
      <c r="Z204" s="438"/>
      <c r="AA204" s="438"/>
      <c r="AB204" s="438"/>
      <c r="AC204" s="438"/>
      <c r="AD204" s="438"/>
      <c r="AE204" s="438"/>
      <c r="AF204" s="439"/>
      <c r="AG204" s="350"/>
      <c r="AH204" s="336"/>
      <c r="AI204" s="338"/>
      <c r="AJ204" s="336"/>
      <c r="AK204" s="340"/>
      <c r="AL204" s="356"/>
      <c r="AM204" s="357"/>
      <c r="AN204" s="358"/>
      <c r="AO204" s="356"/>
      <c r="AP204" s="357"/>
      <c r="AQ204" s="358"/>
      <c r="AR204" s="89"/>
    </row>
    <row r="205" spans="1:44" ht="13.5" customHeight="1">
      <c r="A205" s="185"/>
      <c r="B205" s="362"/>
      <c r="C205" s="364"/>
      <c r="D205" s="366" t="s">
        <v>582</v>
      </c>
      <c r="E205" s="307" t="s">
        <v>727</v>
      </c>
      <c r="F205" s="307"/>
      <c r="G205" s="307"/>
      <c r="H205" s="308"/>
      <c r="I205" s="343"/>
      <c r="J205" s="316" t="s">
        <v>601</v>
      </c>
      <c r="K205" s="307"/>
      <c r="L205" s="307"/>
      <c r="M205" s="317"/>
      <c r="N205" s="1"/>
      <c r="O205" s="2" t="s">
        <v>81</v>
      </c>
      <c r="P205" s="3" t="s">
        <v>90</v>
      </c>
      <c r="Q205" s="5" t="s">
        <v>117</v>
      </c>
      <c r="R205" s="3" t="s">
        <v>90</v>
      </c>
      <c r="S205" s="5" t="s">
        <v>84</v>
      </c>
      <c r="T205" s="827"/>
      <c r="U205" s="827"/>
      <c r="V205" s="827"/>
      <c r="W205" s="828"/>
      <c r="X205" s="4"/>
      <c r="Y205" s="2" t="s">
        <v>81</v>
      </c>
      <c r="Z205" s="3" t="s">
        <v>90</v>
      </c>
      <c r="AA205" s="5" t="s">
        <v>117</v>
      </c>
      <c r="AB205" s="3" t="s">
        <v>90</v>
      </c>
      <c r="AC205" s="5" t="s">
        <v>84</v>
      </c>
      <c r="AD205" s="827"/>
      <c r="AE205" s="827"/>
      <c r="AF205" s="829"/>
      <c r="AG205" s="349" t="s">
        <v>118</v>
      </c>
      <c r="AH205" s="335" t="s">
        <v>90</v>
      </c>
      <c r="AI205" s="337" t="s">
        <v>117</v>
      </c>
      <c r="AJ205" s="335" t="s">
        <v>90</v>
      </c>
      <c r="AK205" s="339" t="s">
        <v>119</v>
      </c>
      <c r="AL205" s="78" t="s">
        <v>87</v>
      </c>
      <c r="AM205" s="79" t="s">
        <v>88</v>
      </c>
      <c r="AN205" s="80" t="s">
        <v>89</v>
      </c>
      <c r="AO205" s="78" t="s">
        <v>87</v>
      </c>
      <c r="AP205" s="79" t="s">
        <v>88</v>
      </c>
      <c r="AQ205" s="80" t="s">
        <v>89</v>
      </c>
      <c r="AR205" s="81"/>
    </row>
    <row r="206" spans="1:44" ht="13.5" customHeight="1">
      <c r="A206" s="185"/>
      <c r="B206" s="362"/>
      <c r="C206" s="364"/>
      <c r="D206" s="367"/>
      <c r="E206" s="309"/>
      <c r="F206" s="309"/>
      <c r="G206" s="309"/>
      <c r="H206" s="310"/>
      <c r="I206" s="314"/>
      <c r="J206" s="378"/>
      <c r="K206" s="379"/>
      <c r="L206" s="379"/>
      <c r="M206" s="319"/>
      <c r="N206" s="82" t="s">
        <v>100</v>
      </c>
      <c r="O206" s="302" t="s">
        <v>646</v>
      </c>
      <c r="P206" s="303"/>
      <c r="Q206" s="303"/>
      <c r="R206" s="303"/>
      <c r="S206" s="303"/>
      <c r="T206" s="303"/>
      <c r="U206" s="303"/>
      <c r="V206" s="303"/>
      <c r="W206" s="304"/>
      <c r="X206" s="51" t="s">
        <v>100</v>
      </c>
      <c r="Y206" s="302" t="s">
        <v>647</v>
      </c>
      <c r="Z206" s="305"/>
      <c r="AA206" s="305"/>
      <c r="AB206" s="305"/>
      <c r="AC206" s="305"/>
      <c r="AD206" s="305"/>
      <c r="AE206" s="305"/>
      <c r="AF206" s="306"/>
      <c r="AG206" s="325"/>
      <c r="AH206" s="202"/>
      <c r="AI206" s="298"/>
      <c r="AJ206" s="202"/>
      <c r="AK206" s="300"/>
      <c r="AL206" s="189"/>
      <c r="AM206" s="190"/>
      <c r="AN206" s="191"/>
      <c r="AO206" s="189"/>
      <c r="AP206" s="190"/>
      <c r="AQ206" s="191"/>
      <c r="AR206" s="71"/>
    </row>
    <row r="207" spans="1:44" ht="13.5" customHeight="1">
      <c r="A207" s="185"/>
      <c r="B207" s="362"/>
      <c r="C207" s="364"/>
      <c r="D207" s="367"/>
      <c r="E207" s="309"/>
      <c r="F207" s="309"/>
      <c r="G207" s="309"/>
      <c r="H207" s="310"/>
      <c r="I207" s="314"/>
      <c r="J207" s="378"/>
      <c r="K207" s="379"/>
      <c r="L207" s="379"/>
      <c r="M207" s="319"/>
      <c r="N207" s="82" t="s">
        <v>100</v>
      </c>
      <c r="O207" s="302" t="s">
        <v>633</v>
      </c>
      <c r="P207" s="303"/>
      <c r="Q207" s="303"/>
      <c r="R207" s="303"/>
      <c r="S207" s="303"/>
      <c r="T207" s="303"/>
      <c r="U207" s="303"/>
      <c r="V207" s="303"/>
      <c r="W207" s="908"/>
      <c r="X207" s="51" t="s">
        <v>100</v>
      </c>
      <c r="Y207" s="514"/>
      <c r="Z207" s="514"/>
      <c r="AA207" s="514"/>
      <c r="AB207" s="514"/>
      <c r="AC207" s="514"/>
      <c r="AD207" s="514"/>
      <c r="AE207" s="514"/>
      <c r="AF207" s="515"/>
      <c r="AG207" s="325"/>
      <c r="AH207" s="202"/>
      <c r="AI207" s="298"/>
      <c r="AJ207" s="202"/>
      <c r="AK207" s="300"/>
      <c r="AL207" s="351" t="s">
        <v>92</v>
      </c>
      <c r="AM207" s="352"/>
      <c r="AN207" s="353"/>
      <c r="AO207" s="351" t="s">
        <v>92</v>
      </c>
      <c r="AP207" s="352"/>
      <c r="AQ207" s="353"/>
      <c r="AR207" s="73" t="s">
        <v>93</v>
      </c>
    </row>
    <row r="208" spans="1:44" ht="13.5" customHeight="1">
      <c r="A208" s="185"/>
      <c r="B208" s="362"/>
      <c r="C208" s="364"/>
      <c r="D208" s="367"/>
      <c r="E208" s="309"/>
      <c r="F208" s="309"/>
      <c r="G208" s="309"/>
      <c r="H208" s="310"/>
      <c r="I208" s="314"/>
      <c r="J208" s="378"/>
      <c r="K208" s="379"/>
      <c r="L208" s="379"/>
      <c r="M208" s="319"/>
      <c r="N208" s="82" t="s">
        <v>100</v>
      </c>
      <c r="O208" s="302" t="s">
        <v>635</v>
      </c>
      <c r="P208" s="303"/>
      <c r="Q208" s="303"/>
      <c r="R208" s="303"/>
      <c r="S208" s="303"/>
      <c r="T208" s="303"/>
      <c r="U208" s="303"/>
      <c r="V208" s="303"/>
      <c r="W208" s="908"/>
      <c r="X208" s="51"/>
      <c r="Y208" s="514"/>
      <c r="Z208" s="514"/>
      <c r="AA208" s="514"/>
      <c r="AB208" s="514"/>
      <c r="AC208" s="514"/>
      <c r="AD208" s="514"/>
      <c r="AE208" s="514"/>
      <c r="AF208" s="515"/>
      <c r="AG208" s="325"/>
      <c r="AH208" s="202"/>
      <c r="AI208" s="298"/>
      <c r="AJ208" s="202"/>
      <c r="AK208" s="300"/>
      <c r="AL208" s="189"/>
      <c r="AM208" s="190"/>
      <c r="AN208" s="191"/>
      <c r="AO208" s="189"/>
      <c r="AP208" s="190"/>
      <c r="AQ208" s="191"/>
      <c r="AR208" s="71"/>
    </row>
    <row r="209" spans="1:44" ht="13.5" customHeight="1">
      <c r="A209" s="185"/>
      <c r="B209" s="362"/>
      <c r="C209" s="364"/>
      <c r="D209" s="368"/>
      <c r="E209" s="341"/>
      <c r="F209" s="341"/>
      <c r="G209" s="341"/>
      <c r="H209" s="342"/>
      <c r="I209" s="314"/>
      <c r="J209" s="378"/>
      <c r="K209" s="379"/>
      <c r="L209" s="379"/>
      <c r="M209" s="319"/>
      <c r="N209" s="87" t="s">
        <v>100</v>
      </c>
      <c r="O209" s="438"/>
      <c r="P209" s="438"/>
      <c r="Q209" s="438"/>
      <c r="R209" s="438"/>
      <c r="S209" s="438"/>
      <c r="T209" s="438"/>
      <c r="U209" s="438"/>
      <c r="V209" s="438"/>
      <c r="W209" s="896"/>
      <c r="X209" s="88"/>
      <c r="Y209" s="438"/>
      <c r="Z209" s="438"/>
      <c r="AA209" s="438"/>
      <c r="AB209" s="438"/>
      <c r="AC209" s="438"/>
      <c r="AD209" s="438"/>
      <c r="AE209" s="438"/>
      <c r="AF209" s="439"/>
      <c r="AG209" s="350"/>
      <c r="AH209" s="336"/>
      <c r="AI209" s="338"/>
      <c r="AJ209" s="336"/>
      <c r="AK209" s="340"/>
      <c r="AL209" s="356"/>
      <c r="AM209" s="357"/>
      <c r="AN209" s="358"/>
      <c r="AO209" s="356"/>
      <c r="AP209" s="357"/>
      <c r="AQ209" s="358"/>
      <c r="AR209" s="89"/>
    </row>
    <row r="210" spans="1:44" ht="13.5" customHeight="1">
      <c r="A210" s="185"/>
      <c r="B210" s="362"/>
      <c r="C210" s="364"/>
      <c r="D210" s="366" t="s">
        <v>704</v>
      </c>
      <c r="E210" s="307" t="s">
        <v>728</v>
      </c>
      <c r="F210" s="307"/>
      <c r="G210" s="307"/>
      <c r="H210" s="308"/>
      <c r="I210" s="343"/>
      <c r="J210" s="316" t="s">
        <v>601</v>
      </c>
      <c r="K210" s="307"/>
      <c r="L210" s="307"/>
      <c r="M210" s="317"/>
      <c r="N210" s="1"/>
      <c r="O210" s="2" t="s">
        <v>81</v>
      </c>
      <c r="P210" s="3" t="s">
        <v>90</v>
      </c>
      <c r="Q210" s="5" t="s">
        <v>117</v>
      </c>
      <c r="R210" s="3" t="s">
        <v>90</v>
      </c>
      <c r="S210" s="5" t="s">
        <v>84</v>
      </c>
      <c r="T210" s="827"/>
      <c r="U210" s="827"/>
      <c r="V210" s="827"/>
      <c r="W210" s="828"/>
      <c r="X210" s="4"/>
      <c r="Y210" s="2" t="s">
        <v>81</v>
      </c>
      <c r="Z210" s="3" t="s">
        <v>90</v>
      </c>
      <c r="AA210" s="5" t="s">
        <v>117</v>
      </c>
      <c r="AB210" s="3" t="s">
        <v>90</v>
      </c>
      <c r="AC210" s="5" t="s">
        <v>84</v>
      </c>
      <c r="AD210" s="827"/>
      <c r="AE210" s="827"/>
      <c r="AF210" s="829"/>
      <c r="AG210" s="349" t="s">
        <v>118</v>
      </c>
      <c r="AH210" s="335" t="s">
        <v>90</v>
      </c>
      <c r="AI210" s="337" t="s">
        <v>117</v>
      </c>
      <c r="AJ210" s="335" t="s">
        <v>90</v>
      </c>
      <c r="AK210" s="339" t="s">
        <v>119</v>
      </c>
      <c r="AL210" s="78" t="s">
        <v>87</v>
      </c>
      <c r="AM210" s="79" t="s">
        <v>88</v>
      </c>
      <c r="AN210" s="80" t="s">
        <v>89</v>
      </c>
      <c r="AO210" s="78" t="s">
        <v>87</v>
      </c>
      <c r="AP210" s="79" t="s">
        <v>88</v>
      </c>
      <c r="AQ210" s="80" t="s">
        <v>89</v>
      </c>
      <c r="AR210" s="81"/>
    </row>
    <row r="211" spans="1:44" ht="13.5" customHeight="1">
      <c r="A211" s="185"/>
      <c r="B211" s="362"/>
      <c r="C211" s="364"/>
      <c r="D211" s="367"/>
      <c r="E211" s="309"/>
      <c r="F211" s="309"/>
      <c r="G211" s="309"/>
      <c r="H211" s="310"/>
      <c r="I211" s="314"/>
      <c r="J211" s="378"/>
      <c r="K211" s="379"/>
      <c r="L211" s="379"/>
      <c r="M211" s="319"/>
      <c r="N211" s="82" t="s">
        <v>100</v>
      </c>
      <c r="O211" s="302" t="s">
        <v>646</v>
      </c>
      <c r="P211" s="303"/>
      <c r="Q211" s="303"/>
      <c r="R211" s="303"/>
      <c r="S211" s="303"/>
      <c r="T211" s="303"/>
      <c r="U211" s="303"/>
      <c r="V211" s="303"/>
      <c r="W211" s="304"/>
      <c r="X211" s="51" t="s">
        <v>100</v>
      </c>
      <c r="Y211" s="302" t="s">
        <v>647</v>
      </c>
      <c r="Z211" s="305"/>
      <c r="AA211" s="305"/>
      <c r="AB211" s="305"/>
      <c r="AC211" s="305"/>
      <c r="AD211" s="305"/>
      <c r="AE211" s="305"/>
      <c r="AF211" s="306"/>
      <c r="AG211" s="325"/>
      <c r="AH211" s="202"/>
      <c r="AI211" s="298"/>
      <c r="AJ211" s="202"/>
      <c r="AK211" s="300"/>
      <c r="AL211" s="189"/>
      <c r="AM211" s="190"/>
      <c r="AN211" s="191"/>
      <c r="AO211" s="189"/>
      <c r="AP211" s="190"/>
      <c r="AQ211" s="191"/>
      <c r="AR211" s="71"/>
    </row>
    <row r="212" spans="1:44" ht="13.5" customHeight="1">
      <c r="A212" s="185"/>
      <c r="B212" s="362"/>
      <c r="C212" s="364"/>
      <c r="D212" s="367"/>
      <c r="E212" s="309"/>
      <c r="F212" s="309"/>
      <c r="G212" s="309"/>
      <c r="H212" s="310"/>
      <c r="I212" s="314"/>
      <c r="J212" s="378"/>
      <c r="K212" s="379"/>
      <c r="L212" s="379"/>
      <c r="M212" s="319"/>
      <c r="N212" s="82" t="s">
        <v>100</v>
      </c>
      <c r="O212" s="302" t="s">
        <v>635</v>
      </c>
      <c r="P212" s="303"/>
      <c r="Q212" s="303"/>
      <c r="R212" s="303"/>
      <c r="S212" s="303"/>
      <c r="T212" s="303"/>
      <c r="U212" s="303"/>
      <c r="V212" s="303"/>
      <c r="W212" s="908"/>
      <c r="X212" s="51" t="s">
        <v>100</v>
      </c>
      <c r="Y212" s="514"/>
      <c r="Z212" s="514"/>
      <c r="AA212" s="514"/>
      <c r="AB212" s="514"/>
      <c r="AC212" s="514"/>
      <c r="AD212" s="514"/>
      <c r="AE212" s="514"/>
      <c r="AF212" s="515"/>
      <c r="AG212" s="325"/>
      <c r="AH212" s="202"/>
      <c r="AI212" s="298"/>
      <c r="AJ212" s="202"/>
      <c r="AK212" s="300"/>
      <c r="AL212" s="351" t="s">
        <v>92</v>
      </c>
      <c r="AM212" s="352"/>
      <c r="AN212" s="353"/>
      <c r="AO212" s="351" t="s">
        <v>92</v>
      </c>
      <c r="AP212" s="352"/>
      <c r="AQ212" s="353"/>
      <c r="AR212" s="73" t="s">
        <v>93</v>
      </c>
    </row>
    <row r="213" spans="1:44" ht="13.5" customHeight="1">
      <c r="A213" s="185"/>
      <c r="B213" s="375"/>
      <c r="C213" s="377"/>
      <c r="D213" s="368"/>
      <c r="E213" s="341"/>
      <c r="F213" s="341"/>
      <c r="G213" s="341"/>
      <c r="H213" s="342"/>
      <c r="I213" s="354"/>
      <c r="J213" s="378"/>
      <c r="K213" s="379"/>
      <c r="L213" s="379"/>
      <c r="M213" s="319"/>
      <c r="N213" s="87" t="s">
        <v>100</v>
      </c>
      <c r="O213" s="438"/>
      <c r="P213" s="438"/>
      <c r="Q213" s="438"/>
      <c r="R213" s="438"/>
      <c r="S213" s="438"/>
      <c r="T213" s="438"/>
      <c r="U213" s="438"/>
      <c r="V213" s="438"/>
      <c r="W213" s="896"/>
      <c r="X213" s="88"/>
      <c r="Y213" s="438"/>
      <c r="Z213" s="438"/>
      <c r="AA213" s="438"/>
      <c r="AB213" s="438"/>
      <c r="AC213" s="438"/>
      <c r="AD213" s="438"/>
      <c r="AE213" s="438"/>
      <c r="AF213" s="439"/>
      <c r="AG213" s="350"/>
      <c r="AH213" s="336"/>
      <c r="AI213" s="338"/>
      <c r="AJ213" s="336"/>
      <c r="AK213" s="340"/>
      <c r="AL213" s="356"/>
      <c r="AM213" s="357"/>
      <c r="AN213" s="358"/>
      <c r="AO213" s="356"/>
      <c r="AP213" s="357"/>
      <c r="AQ213" s="358"/>
      <c r="AR213" s="89"/>
    </row>
    <row r="214" spans="1:44" ht="13.5" customHeight="1">
      <c r="A214" s="185"/>
      <c r="B214" s="374">
        <v>4.7</v>
      </c>
      <c r="C214" s="376" t="s">
        <v>729</v>
      </c>
      <c r="D214" s="366" t="s">
        <v>673</v>
      </c>
      <c r="E214" s="307" t="s">
        <v>730</v>
      </c>
      <c r="F214" s="307"/>
      <c r="G214" s="307"/>
      <c r="H214" s="308"/>
      <c r="I214" s="313" t="s">
        <v>731</v>
      </c>
      <c r="J214" s="316" t="s">
        <v>601</v>
      </c>
      <c r="K214" s="307"/>
      <c r="L214" s="307"/>
      <c r="M214" s="317"/>
      <c r="N214" s="1"/>
      <c r="O214" s="2" t="s">
        <v>81</v>
      </c>
      <c r="P214" s="3" t="s">
        <v>90</v>
      </c>
      <c r="Q214" s="5" t="s">
        <v>117</v>
      </c>
      <c r="R214" s="3" t="s">
        <v>90</v>
      </c>
      <c r="S214" s="5" t="s">
        <v>84</v>
      </c>
      <c r="T214" s="827"/>
      <c r="U214" s="827"/>
      <c r="V214" s="827"/>
      <c r="W214" s="828"/>
      <c r="X214" s="4"/>
      <c r="Y214" s="2" t="s">
        <v>81</v>
      </c>
      <c r="Z214" s="3" t="s">
        <v>90</v>
      </c>
      <c r="AA214" s="5" t="s">
        <v>117</v>
      </c>
      <c r="AB214" s="3" t="s">
        <v>90</v>
      </c>
      <c r="AC214" s="5" t="s">
        <v>84</v>
      </c>
      <c r="AD214" s="827"/>
      <c r="AE214" s="827"/>
      <c r="AF214" s="829"/>
      <c r="AG214" s="349" t="s">
        <v>118</v>
      </c>
      <c r="AH214" s="335" t="s">
        <v>90</v>
      </c>
      <c r="AI214" s="337" t="s">
        <v>117</v>
      </c>
      <c r="AJ214" s="335" t="s">
        <v>90</v>
      </c>
      <c r="AK214" s="339" t="s">
        <v>119</v>
      </c>
      <c r="AL214" s="78" t="s">
        <v>87</v>
      </c>
      <c r="AM214" s="79" t="s">
        <v>88</v>
      </c>
      <c r="AN214" s="80" t="s">
        <v>89</v>
      </c>
      <c r="AO214" s="78" t="s">
        <v>87</v>
      </c>
      <c r="AP214" s="79" t="s">
        <v>88</v>
      </c>
      <c r="AQ214" s="80" t="s">
        <v>89</v>
      </c>
      <c r="AR214" s="81"/>
    </row>
    <row r="215" spans="1:44" ht="13.5" customHeight="1">
      <c r="A215" s="185"/>
      <c r="B215" s="362"/>
      <c r="C215" s="364"/>
      <c r="D215" s="367"/>
      <c r="E215" s="309"/>
      <c r="F215" s="309"/>
      <c r="G215" s="309"/>
      <c r="H215" s="310"/>
      <c r="I215" s="314"/>
      <c r="J215" s="378"/>
      <c r="K215" s="379"/>
      <c r="L215" s="379"/>
      <c r="M215" s="319"/>
      <c r="N215" s="82" t="s">
        <v>100</v>
      </c>
      <c r="O215" s="302" t="s">
        <v>676</v>
      </c>
      <c r="P215" s="303"/>
      <c r="Q215" s="303"/>
      <c r="R215" s="303"/>
      <c r="S215" s="303"/>
      <c r="T215" s="303"/>
      <c r="U215" s="303"/>
      <c r="V215" s="303"/>
      <c r="W215" s="304"/>
      <c r="X215" s="51" t="s">
        <v>100</v>
      </c>
      <c r="Y215" s="302" t="s">
        <v>647</v>
      </c>
      <c r="Z215" s="305"/>
      <c r="AA215" s="305"/>
      <c r="AB215" s="305"/>
      <c r="AC215" s="305"/>
      <c r="AD215" s="305"/>
      <c r="AE215" s="305"/>
      <c r="AF215" s="306"/>
      <c r="AG215" s="325"/>
      <c r="AH215" s="202"/>
      <c r="AI215" s="298"/>
      <c r="AJ215" s="202"/>
      <c r="AK215" s="300"/>
      <c r="AL215" s="189"/>
      <c r="AM215" s="190"/>
      <c r="AN215" s="191"/>
      <c r="AO215" s="189"/>
      <c r="AP215" s="190"/>
      <c r="AQ215" s="191"/>
      <c r="AR215" s="71"/>
    </row>
    <row r="216" spans="1:44" ht="13.5" customHeight="1">
      <c r="A216" s="185"/>
      <c r="B216" s="362"/>
      <c r="C216" s="364"/>
      <c r="D216" s="367"/>
      <c r="E216" s="309"/>
      <c r="F216" s="309"/>
      <c r="G216" s="309"/>
      <c r="H216" s="310"/>
      <c r="I216" s="314"/>
      <c r="J216" s="378"/>
      <c r="K216" s="379"/>
      <c r="L216" s="379"/>
      <c r="M216" s="319"/>
      <c r="N216" s="82" t="s">
        <v>100</v>
      </c>
      <c r="O216" s="302" t="s">
        <v>635</v>
      </c>
      <c r="P216" s="303"/>
      <c r="Q216" s="303"/>
      <c r="R216" s="303"/>
      <c r="S216" s="303"/>
      <c r="T216" s="303"/>
      <c r="U216" s="303"/>
      <c r="V216" s="303"/>
      <c r="W216" s="908"/>
      <c r="X216" s="51" t="s">
        <v>100</v>
      </c>
      <c r="Y216" s="514"/>
      <c r="Z216" s="514"/>
      <c r="AA216" s="514"/>
      <c r="AB216" s="514"/>
      <c r="AC216" s="514"/>
      <c r="AD216" s="514"/>
      <c r="AE216" s="514"/>
      <c r="AF216" s="515"/>
      <c r="AG216" s="325"/>
      <c r="AH216" s="202"/>
      <c r="AI216" s="298"/>
      <c r="AJ216" s="202"/>
      <c r="AK216" s="300"/>
      <c r="AL216" s="351" t="s">
        <v>92</v>
      </c>
      <c r="AM216" s="352"/>
      <c r="AN216" s="353"/>
      <c r="AO216" s="351" t="s">
        <v>92</v>
      </c>
      <c r="AP216" s="352"/>
      <c r="AQ216" s="353"/>
      <c r="AR216" s="73" t="s">
        <v>93</v>
      </c>
    </row>
    <row r="217" spans="1:44" ht="13.5" customHeight="1" thickBot="1">
      <c r="A217" s="960"/>
      <c r="B217" s="362"/>
      <c r="C217" s="364"/>
      <c r="D217" s="368"/>
      <c r="E217" s="341"/>
      <c r="F217" s="341"/>
      <c r="G217" s="341"/>
      <c r="H217" s="342"/>
      <c r="I217" s="314"/>
      <c r="J217" s="378"/>
      <c r="K217" s="379"/>
      <c r="L217" s="379"/>
      <c r="M217" s="319"/>
      <c r="N217" s="87" t="s">
        <v>100</v>
      </c>
      <c r="O217" s="438"/>
      <c r="P217" s="438"/>
      <c r="Q217" s="438"/>
      <c r="R217" s="438"/>
      <c r="S217" s="438"/>
      <c r="T217" s="438"/>
      <c r="U217" s="438"/>
      <c r="V217" s="438"/>
      <c r="W217" s="896"/>
      <c r="X217" s="88"/>
      <c r="Y217" s="438"/>
      <c r="Z217" s="438"/>
      <c r="AA217" s="438"/>
      <c r="AB217" s="438"/>
      <c r="AC217" s="438"/>
      <c r="AD217" s="438"/>
      <c r="AE217" s="438"/>
      <c r="AF217" s="439"/>
      <c r="AG217" s="325"/>
      <c r="AH217" s="202"/>
      <c r="AI217" s="298"/>
      <c r="AJ217" s="202"/>
      <c r="AK217" s="300"/>
      <c r="AL217" s="356"/>
      <c r="AM217" s="357"/>
      <c r="AN217" s="358"/>
      <c r="AO217" s="356"/>
      <c r="AP217" s="357"/>
      <c r="AQ217" s="358"/>
      <c r="AR217" s="89"/>
    </row>
    <row r="218" spans="1:44" ht="13.5" customHeight="1" thickTop="1">
      <c r="A218" s="248" t="s">
        <v>732</v>
      </c>
      <c r="B218" s="249"/>
      <c r="C218" s="250"/>
      <c r="D218" s="257"/>
      <c r="E218" s="258"/>
      <c r="F218" s="258"/>
      <c r="G218" s="258"/>
      <c r="H218" s="258"/>
      <c r="I218" s="258"/>
      <c r="J218" s="258"/>
      <c r="K218" s="258"/>
      <c r="L218" s="258"/>
      <c r="M218" s="258"/>
      <c r="N218" s="258"/>
      <c r="O218" s="258"/>
      <c r="P218" s="258"/>
      <c r="Q218" s="258"/>
      <c r="R218" s="258"/>
      <c r="S218" s="258"/>
      <c r="T218" s="258"/>
      <c r="U218" s="258"/>
      <c r="V218" s="258"/>
      <c r="W218" s="258"/>
      <c r="X218" s="258"/>
      <c r="Y218" s="258"/>
      <c r="Z218" s="258"/>
      <c r="AA218" s="258"/>
      <c r="AB218" s="258"/>
      <c r="AC218" s="258"/>
      <c r="AD218" s="258"/>
      <c r="AE218" s="258"/>
      <c r="AF218" s="258"/>
      <c r="AG218" s="258"/>
      <c r="AH218" s="258"/>
      <c r="AI218" s="258"/>
      <c r="AJ218" s="258"/>
      <c r="AK218" s="258"/>
      <c r="AL218" s="258"/>
      <c r="AM218" s="258"/>
      <c r="AN218" s="258"/>
      <c r="AO218" s="258"/>
      <c r="AP218" s="258"/>
      <c r="AQ218" s="258"/>
      <c r="AR218" s="259"/>
    </row>
    <row r="219" spans="1:44" ht="13.5" customHeight="1">
      <c r="A219" s="251"/>
      <c r="B219" s="252"/>
      <c r="C219" s="253"/>
      <c r="D219" s="223"/>
      <c r="E219" s="204"/>
      <c r="F219" s="204"/>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4"/>
      <c r="AL219" s="204"/>
      <c r="AM219" s="204"/>
      <c r="AN219" s="204"/>
      <c r="AO219" s="204"/>
      <c r="AP219" s="204"/>
      <c r="AQ219" s="204"/>
      <c r="AR219" s="205"/>
    </row>
    <row r="220" spans="1:44" ht="13.5" customHeight="1">
      <c r="A220" s="251"/>
      <c r="B220" s="252"/>
      <c r="C220" s="253"/>
      <c r="D220" s="223"/>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4"/>
      <c r="AL220" s="204"/>
      <c r="AM220" s="204"/>
      <c r="AN220" s="204"/>
      <c r="AO220" s="204"/>
      <c r="AP220" s="204"/>
      <c r="AQ220" s="204"/>
      <c r="AR220" s="205"/>
    </row>
    <row r="221" spans="1:44" ht="13.5" customHeight="1" thickBot="1">
      <c r="A221" s="254"/>
      <c r="B221" s="255"/>
      <c r="C221" s="256"/>
      <c r="D221" s="260"/>
      <c r="E221" s="261"/>
      <c r="F221" s="261"/>
      <c r="G221" s="261"/>
      <c r="H221" s="261"/>
      <c r="I221" s="261"/>
      <c r="J221" s="261"/>
      <c r="K221" s="261"/>
      <c r="L221" s="261"/>
      <c r="M221" s="261"/>
      <c r="N221" s="261"/>
      <c r="O221" s="261"/>
      <c r="P221" s="261"/>
      <c r="Q221" s="261"/>
      <c r="R221" s="261"/>
      <c r="S221" s="261"/>
      <c r="T221" s="261"/>
      <c r="U221" s="261"/>
      <c r="V221" s="261"/>
      <c r="W221" s="261"/>
      <c r="X221" s="261"/>
      <c r="Y221" s="261"/>
      <c r="Z221" s="261"/>
      <c r="AA221" s="261"/>
      <c r="AB221" s="261"/>
      <c r="AC221" s="261"/>
      <c r="AD221" s="261"/>
      <c r="AE221" s="261"/>
      <c r="AF221" s="261"/>
      <c r="AG221" s="261"/>
      <c r="AH221" s="261"/>
      <c r="AI221" s="261"/>
      <c r="AJ221" s="261"/>
      <c r="AK221" s="261"/>
      <c r="AL221" s="261"/>
      <c r="AM221" s="261"/>
      <c r="AN221" s="261"/>
      <c r="AO221" s="261"/>
      <c r="AP221" s="261"/>
      <c r="AQ221" s="261"/>
      <c r="AR221" s="262"/>
    </row>
    <row r="222" spans="1:44" ht="13.5" customHeight="1">
      <c r="A222" s="263" t="s">
        <v>733</v>
      </c>
      <c r="B222" s="264"/>
      <c r="C222" s="265"/>
      <c r="D222" s="266" t="s">
        <v>34</v>
      </c>
      <c r="E222" s="267"/>
      <c r="F222" s="267"/>
      <c r="G222" s="267"/>
      <c r="H222" s="267"/>
      <c r="I222" s="267"/>
      <c r="J222" s="267"/>
      <c r="K222" s="267"/>
      <c r="L222" s="267"/>
      <c r="M222" s="268"/>
      <c r="N222" s="266" t="s">
        <v>319</v>
      </c>
      <c r="O222" s="188"/>
      <c r="P222" s="188"/>
      <c r="Q222" s="188"/>
      <c r="R222" s="188"/>
      <c r="S222" s="188"/>
      <c r="T222" s="188"/>
      <c r="U222" s="188"/>
      <c r="V222" s="188"/>
      <c r="W222" s="188"/>
      <c r="X222" s="188"/>
      <c r="Y222" s="188"/>
      <c r="Z222" s="188"/>
      <c r="AA222" s="188"/>
      <c r="AB222" s="188"/>
      <c r="AC222" s="272"/>
      <c r="AD222" s="275" t="s">
        <v>320</v>
      </c>
      <c r="AE222" s="267"/>
      <c r="AF222" s="267"/>
      <c r="AG222" s="267"/>
      <c r="AH222" s="267"/>
      <c r="AI222" s="267"/>
      <c r="AJ222" s="267"/>
      <c r="AK222" s="267"/>
      <c r="AL222" s="267"/>
      <c r="AM222" s="267"/>
      <c r="AN222" s="267"/>
      <c r="AO222" s="267"/>
      <c r="AP222" s="267"/>
      <c r="AQ222" s="267"/>
      <c r="AR222" s="268"/>
    </row>
    <row r="223" spans="1:44" ht="13.5" customHeight="1" thickBot="1">
      <c r="A223" s="226" t="s">
        <v>604</v>
      </c>
      <c r="B223" s="227"/>
      <c r="C223" s="244"/>
      <c r="D223" s="269"/>
      <c r="E223" s="270"/>
      <c r="F223" s="270"/>
      <c r="G223" s="270"/>
      <c r="H223" s="270"/>
      <c r="I223" s="270"/>
      <c r="J223" s="270"/>
      <c r="K223" s="270"/>
      <c r="L223" s="270"/>
      <c r="M223" s="271"/>
      <c r="N223" s="273"/>
      <c r="O223" s="246"/>
      <c r="P223" s="246"/>
      <c r="Q223" s="246"/>
      <c r="R223" s="246"/>
      <c r="S223" s="246"/>
      <c r="T223" s="246"/>
      <c r="U223" s="246"/>
      <c r="V223" s="246"/>
      <c r="W223" s="246"/>
      <c r="X223" s="246"/>
      <c r="Y223" s="246"/>
      <c r="Z223" s="246"/>
      <c r="AA223" s="246"/>
      <c r="AB223" s="246"/>
      <c r="AC223" s="274"/>
      <c r="AD223" s="276"/>
      <c r="AE223" s="270"/>
      <c r="AF223" s="270"/>
      <c r="AG223" s="270"/>
      <c r="AH223" s="270"/>
      <c r="AI223" s="270"/>
      <c r="AJ223" s="270"/>
      <c r="AK223" s="270"/>
      <c r="AL223" s="270"/>
      <c r="AM223" s="270"/>
      <c r="AN223" s="270"/>
      <c r="AO223" s="270"/>
      <c r="AP223" s="270"/>
      <c r="AQ223" s="270"/>
      <c r="AR223" s="271"/>
    </row>
    <row r="224" spans="1:44" ht="13.5" customHeight="1">
      <c r="A224" s="226" t="s">
        <v>734</v>
      </c>
      <c r="B224" s="227"/>
      <c r="C224" s="228"/>
      <c r="D224" s="229"/>
      <c r="E224" s="230"/>
      <c r="F224" s="230"/>
      <c r="G224" s="230"/>
      <c r="H224" s="230"/>
      <c r="I224" s="230"/>
      <c r="J224" s="230"/>
      <c r="K224" s="230"/>
      <c r="L224" s="230"/>
      <c r="M224" s="231"/>
      <c r="N224" s="229"/>
      <c r="O224" s="230"/>
      <c r="P224" s="230"/>
      <c r="Q224" s="230"/>
      <c r="R224" s="230"/>
      <c r="S224" s="230"/>
      <c r="T224" s="230"/>
      <c r="U224" s="230"/>
      <c r="V224" s="230"/>
      <c r="W224" s="230"/>
      <c r="X224" s="230"/>
      <c r="Y224" s="230"/>
      <c r="Z224" s="230"/>
      <c r="AA224" s="230"/>
      <c r="AB224" s="230"/>
      <c r="AC224" s="238"/>
      <c r="AD224" s="241"/>
      <c r="AE224" s="230"/>
      <c r="AF224" s="230"/>
      <c r="AG224" s="230"/>
      <c r="AH224" s="230"/>
      <c r="AI224" s="230"/>
      <c r="AJ224" s="230"/>
      <c r="AK224" s="230"/>
      <c r="AL224" s="230"/>
      <c r="AM224" s="230"/>
      <c r="AN224" s="230"/>
      <c r="AO224" s="230"/>
      <c r="AP224" s="230"/>
      <c r="AQ224" s="230"/>
      <c r="AR224" s="231"/>
    </row>
    <row r="225" spans="1:44" ht="13.5" customHeight="1">
      <c r="A225" s="226" t="s">
        <v>323</v>
      </c>
      <c r="B225" s="227"/>
      <c r="C225" s="244"/>
      <c r="D225" s="232"/>
      <c r="E225" s="233"/>
      <c r="F225" s="233"/>
      <c r="G225" s="233"/>
      <c r="H225" s="233"/>
      <c r="I225" s="233"/>
      <c r="J225" s="233"/>
      <c r="K225" s="233"/>
      <c r="L225" s="233"/>
      <c r="M225" s="234"/>
      <c r="N225" s="232"/>
      <c r="O225" s="233"/>
      <c r="P225" s="233"/>
      <c r="Q225" s="233"/>
      <c r="R225" s="233"/>
      <c r="S225" s="233"/>
      <c r="T225" s="233"/>
      <c r="U225" s="233"/>
      <c r="V225" s="233"/>
      <c r="W225" s="233"/>
      <c r="X225" s="233"/>
      <c r="Y225" s="233"/>
      <c r="Z225" s="233"/>
      <c r="AA225" s="233"/>
      <c r="AB225" s="233"/>
      <c r="AC225" s="239"/>
      <c r="AD225" s="242"/>
      <c r="AE225" s="233"/>
      <c r="AF225" s="233"/>
      <c r="AG225" s="233"/>
      <c r="AH225" s="233"/>
      <c r="AI225" s="233"/>
      <c r="AJ225" s="233"/>
      <c r="AK225" s="233"/>
      <c r="AL225" s="233"/>
      <c r="AM225" s="233"/>
      <c r="AN225" s="233"/>
      <c r="AO225" s="233"/>
      <c r="AP225" s="233"/>
      <c r="AQ225" s="233"/>
      <c r="AR225" s="234"/>
    </row>
    <row r="226" spans="1:44" ht="13.5" customHeight="1">
      <c r="A226" s="136"/>
      <c r="B226" s="212" t="s">
        <v>324</v>
      </c>
      <c r="C226" s="245"/>
      <c r="D226" s="232"/>
      <c r="E226" s="233"/>
      <c r="F226" s="233"/>
      <c r="G226" s="233"/>
      <c r="H226" s="233"/>
      <c r="I226" s="233"/>
      <c r="J226" s="233"/>
      <c r="K226" s="233"/>
      <c r="L226" s="233"/>
      <c r="M226" s="234"/>
      <c r="N226" s="232"/>
      <c r="O226" s="233"/>
      <c r="P226" s="233"/>
      <c r="Q226" s="233"/>
      <c r="R226" s="233"/>
      <c r="S226" s="233"/>
      <c r="T226" s="233"/>
      <c r="U226" s="233"/>
      <c r="V226" s="233"/>
      <c r="W226" s="233"/>
      <c r="X226" s="233"/>
      <c r="Y226" s="233"/>
      <c r="Z226" s="233"/>
      <c r="AA226" s="233"/>
      <c r="AB226" s="233"/>
      <c r="AC226" s="239"/>
      <c r="AD226" s="242"/>
      <c r="AE226" s="233"/>
      <c r="AF226" s="233"/>
      <c r="AG226" s="233"/>
      <c r="AH226" s="233"/>
      <c r="AI226" s="233"/>
      <c r="AJ226" s="233"/>
      <c r="AK226" s="233"/>
      <c r="AL226" s="233"/>
      <c r="AM226" s="233"/>
      <c r="AN226" s="233"/>
      <c r="AO226" s="233"/>
      <c r="AP226" s="233"/>
      <c r="AQ226" s="233"/>
      <c r="AR226" s="234"/>
    </row>
    <row r="227" spans="1:44" ht="13.5" customHeight="1">
      <c r="A227" s="138"/>
      <c r="B227" s="212"/>
      <c r="C227" s="245"/>
      <c r="D227" s="232"/>
      <c r="E227" s="233"/>
      <c r="F227" s="233"/>
      <c r="G227" s="233"/>
      <c r="H227" s="233"/>
      <c r="I227" s="233"/>
      <c r="J227" s="233"/>
      <c r="K227" s="233"/>
      <c r="L227" s="233"/>
      <c r="M227" s="234"/>
      <c r="N227" s="232"/>
      <c r="O227" s="233"/>
      <c r="P227" s="233"/>
      <c r="Q227" s="233"/>
      <c r="R227" s="233"/>
      <c r="S227" s="233"/>
      <c r="T227" s="233"/>
      <c r="U227" s="233"/>
      <c r="V227" s="233"/>
      <c r="W227" s="233"/>
      <c r="X227" s="233"/>
      <c r="Y227" s="233"/>
      <c r="Z227" s="233"/>
      <c r="AA227" s="233"/>
      <c r="AB227" s="233"/>
      <c r="AC227" s="239"/>
      <c r="AD227" s="242"/>
      <c r="AE227" s="233"/>
      <c r="AF227" s="233"/>
      <c r="AG227" s="233"/>
      <c r="AH227" s="233"/>
      <c r="AI227" s="233"/>
      <c r="AJ227" s="233"/>
      <c r="AK227" s="233"/>
      <c r="AL227" s="233"/>
      <c r="AM227" s="233"/>
      <c r="AN227" s="233"/>
      <c r="AO227" s="233"/>
      <c r="AP227" s="233"/>
      <c r="AQ227" s="233"/>
      <c r="AR227" s="234"/>
    </row>
    <row r="228" spans="1:44" ht="16.5" customHeight="1">
      <c r="A228" s="138"/>
      <c r="B228" s="212"/>
      <c r="C228" s="245"/>
      <c r="D228" s="232"/>
      <c r="E228" s="233"/>
      <c r="F228" s="233"/>
      <c r="G228" s="233"/>
      <c r="H228" s="233"/>
      <c r="I228" s="233"/>
      <c r="J228" s="233"/>
      <c r="K228" s="233"/>
      <c r="L228" s="233"/>
      <c r="M228" s="234"/>
      <c r="N228" s="232"/>
      <c r="O228" s="233"/>
      <c r="P228" s="233"/>
      <c r="Q228" s="233"/>
      <c r="R228" s="233"/>
      <c r="S228" s="233"/>
      <c r="T228" s="233"/>
      <c r="U228" s="233"/>
      <c r="V228" s="233"/>
      <c r="W228" s="233"/>
      <c r="X228" s="233"/>
      <c r="Y228" s="233"/>
      <c r="Z228" s="233"/>
      <c r="AA228" s="233"/>
      <c r="AB228" s="233"/>
      <c r="AC228" s="239"/>
      <c r="AD228" s="242"/>
      <c r="AE228" s="233"/>
      <c r="AF228" s="233"/>
      <c r="AG228" s="233"/>
      <c r="AH228" s="233"/>
      <c r="AI228" s="233"/>
      <c r="AJ228" s="233"/>
      <c r="AK228" s="233"/>
      <c r="AL228" s="233"/>
      <c r="AM228" s="233"/>
      <c r="AN228" s="233"/>
      <c r="AO228" s="233"/>
      <c r="AP228" s="233"/>
      <c r="AQ228" s="233"/>
      <c r="AR228" s="234"/>
    </row>
    <row r="229" spans="1:44" ht="16.5" customHeight="1" thickBot="1">
      <c r="A229" s="123"/>
      <c r="B229" s="246"/>
      <c r="C229" s="247"/>
      <c r="D229" s="235"/>
      <c r="E229" s="236"/>
      <c r="F229" s="236"/>
      <c r="G229" s="236"/>
      <c r="H229" s="236"/>
      <c r="I229" s="236"/>
      <c r="J229" s="236"/>
      <c r="K229" s="236"/>
      <c r="L229" s="236"/>
      <c r="M229" s="237"/>
      <c r="N229" s="235"/>
      <c r="O229" s="236"/>
      <c r="P229" s="236"/>
      <c r="Q229" s="236"/>
      <c r="R229" s="236"/>
      <c r="S229" s="236"/>
      <c r="T229" s="236"/>
      <c r="U229" s="236"/>
      <c r="V229" s="236"/>
      <c r="W229" s="236"/>
      <c r="X229" s="236"/>
      <c r="Y229" s="236"/>
      <c r="Z229" s="236"/>
      <c r="AA229" s="236"/>
      <c r="AB229" s="236"/>
      <c r="AC229" s="240"/>
      <c r="AD229" s="243"/>
      <c r="AE229" s="236"/>
      <c r="AF229" s="236"/>
      <c r="AG229" s="236"/>
      <c r="AH229" s="236"/>
      <c r="AI229" s="236"/>
      <c r="AJ229" s="236"/>
      <c r="AK229" s="236"/>
      <c r="AL229" s="236"/>
      <c r="AM229" s="236"/>
      <c r="AN229" s="236"/>
      <c r="AO229" s="236"/>
      <c r="AP229" s="236"/>
      <c r="AQ229" s="236"/>
      <c r="AR229" s="237"/>
    </row>
    <row r="230" spans="1:44" ht="13.5" customHeight="1">
      <c r="A230" s="821" t="s">
        <v>746</v>
      </c>
      <c r="B230" s="280" t="s">
        <v>325</v>
      </c>
      <c r="C230" s="281"/>
      <c r="D230" s="186" t="s">
        <v>326</v>
      </c>
      <c r="E230" s="187"/>
      <c r="F230" s="187"/>
      <c r="G230" s="187"/>
      <c r="H230" s="187"/>
      <c r="I230" s="187"/>
      <c r="J230" s="188"/>
      <c r="K230" s="139" t="s">
        <v>135</v>
      </c>
      <c r="L230" s="96" t="s">
        <v>153</v>
      </c>
      <c r="M230" s="139" t="s">
        <v>135</v>
      </c>
      <c r="N230" s="187" t="s">
        <v>327</v>
      </c>
      <c r="O230" s="192"/>
      <c r="P230" s="193"/>
      <c r="Q230" s="193"/>
      <c r="R230" s="294"/>
      <c r="S230" s="295"/>
      <c r="T230" s="295"/>
      <c r="U230" s="295"/>
      <c r="V230" s="295"/>
      <c r="W230" s="295"/>
      <c r="X230" s="295"/>
      <c r="Y230" s="295"/>
      <c r="Z230" s="295"/>
      <c r="AA230" s="295"/>
      <c r="AB230" s="295"/>
      <c r="AC230" s="295"/>
      <c r="AD230" s="295"/>
      <c r="AE230" s="295"/>
      <c r="AF230" s="295"/>
      <c r="AG230" s="295"/>
      <c r="AH230" s="295"/>
      <c r="AI230" s="295"/>
      <c r="AJ230" s="295"/>
      <c r="AK230" s="295"/>
      <c r="AL230" s="295"/>
      <c r="AM230" s="295"/>
      <c r="AN230" s="295"/>
      <c r="AO230" s="295"/>
      <c r="AP230" s="295"/>
      <c r="AQ230" s="295"/>
      <c r="AR230" s="296"/>
    </row>
    <row r="231" spans="1:44" ht="13.5" customHeight="1">
      <c r="A231" s="278"/>
      <c r="B231" s="282"/>
      <c r="C231" s="283"/>
      <c r="D231" s="220" t="s">
        <v>328</v>
      </c>
      <c r="E231" s="212"/>
      <c r="F231" s="212"/>
      <c r="G231" s="212"/>
      <c r="H231" s="212"/>
      <c r="I231" s="212"/>
      <c r="J231" s="209"/>
      <c r="K231" s="139" t="s">
        <v>135</v>
      </c>
      <c r="L231" s="96" t="s">
        <v>153</v>
      </c>
      <c r="M231" s="139" t="s">
        <v>135</v>
      </c>
      <c r="N231" s="212" t="s">
        <v>327</v>
      </c>
      <c r="O231" s="217"/>
      <c r="P231" s="225"/>
      <c r="Q231" s="225"/>
      <c r="R231" s="204"/>
      <c r="S231" s="224"/>
      <c r="T231" s="224"/>
      <c r="U231" s="224"/>
      <c r="V231" s="224"/>
      <c r="W231" s="224"/>
      <c r="X231" s="224"/>
      <c r="Y231" s="224"/>
      <c r="Z231" s="224"/>
      <c r="AA231" s="224"/>
      <c r="AB231" s="224"/>
      <c r="AC231" s="224"/>
      <c r="AD231" s="224"/>
      <c r="AE231" s="224"/>
      <c r="AF231" s="224"/>
      <c r="AG231" s="224"/>
      <c r="AH231" s="224"/>
      <c r="AI231" s="224"/>
      <c r="AJ231" s="224"/>
      <c r="AK231" s="224"/>
      <c r="AL231" s="224"/>
      <c r="AM231" s="224"/>
      <c r="AN231" s="224"/>
      <c r="AO231" s="224"/>
      <c r="AP231" s="224"/>
      <c r="AQ231" s="224"/>
      <c r="AR231" s="297"/>
    </row>
    <row r="232" spans="1:44" ht="13.5" customHeight="1">
      <c r="A232" s="278"/>
      <c r="B232" s="778"/>
      <c r="C232" s="319"/>
      <c r="D232" s="220" t="s">
        <v>329</v>
      </c>
      <c r="E232" s="212"/>
      <c r="F232" s="212"/>
      <c r="G232" s="212"/>
      <c r="H232" s="212"/>
      <c r="I232" s="212"/>
      <c r="J232" s="209"/>
      <c r="K232" s="139" t="s">
        <v>135</v>
      </c>
      <c r="L232" s="212" t="s">
        <v>330</v>
      </c>
      <c r="M232" s="225"/>
      <c r="N232" s="225"/>
      <c r="O232" s="139" t="s">
        <v>135</v>
      </c>
      <c r="P232" s="212" t="s">
        <v>331</v>
      </c>
      <c r="Q232" s="217"/>
      <c r="R232" s="217"/>
      <c r="S232" s="217"/>
      <c r="T232" s="217"/>
      <c r="U232" s="225"/>
      <c r="V232" s="139" t="s">
        <v>135</v>
      </c>
      <c r="W232" s="212" t="s">
        <v>332</v>
      </c>
      <c r="X232" s="217"/>
      <c r="Y232" s="217"/>
      <c r="Z232" s="217"/>
      <c r="AA232" s="217"/>
      <c r="AB232" s="217"/>
      <c r="AC232" s="217"/>
      <c r="AD232" s="218"/>
      <c r="AE232" s="204"/>
      <c r="AF232" s="209"/>
      <c r="AG232" s="209"/>
      <c r="AH232" s="209"/>
      <c r="AI232" s="209"/>
      <c r="AJ232" s="209"/>
      <c r="AK232" s="209"/>
      <c r="AL232" s="209"/>
      <c r="AM232" s="209"/>
      <c r="AN232" s="209"/>
      <c r="AO232" s="209"/>
      <c r="AP232" s="209"/>
      <c r="AQ232" s="209"/>
      <c r="AR232" s="219"/>
    </row>
    <row r="233" spans="1:44" ht="13.5" customHeight="1">
      <c r="A233" s="278"/>
      <c r="B233" s="633"/>
      <c r="C233" s="504"/>
      <c r="D233" s="220" t="s">
        <v>333</v>
      </c>
      <c r="E233" s="218"/>
      <c r="F233" s="218"/>
      <c r="G233" s="218"/>
      <c r="H233" s="218"/>
      <c r="I233" s="218"/>
      <c r="J233" s="218"/>
      <c r="K233" s="218"/>
      <c r="L233" s="218"/>
      <c r="M233" s="218"/>
      <c r="N233" s="209"/>
      <c r="O233" s="209"/>
      <c r="P233" s="209"/>
      <c r="Q233" s="210" t="s">
        <v>809</v>
      </c>
      <c r="R233" s="211"/>
      <c r="S233" s="211"/>
      <c r="T233" s="142"/>
      <c r="U233" s="70" t="s">
        <v>1</v>
      </c>
      <c r="V233" s="142"/>
      <c r="W233" s="212" t="s">
        <v>2</v>
      </c>
      <c r="X233" s="213"/>
      <c r="Y233" s="214"/>
      <c r="Z233" s="215"/>
      <c r="AA233" s="213" t="s">
        <v>334</v>
      </c>
      <c r="AB233" s="218"/>
      <c r="AC233" s="218"/>
      <c r="AD233" s="221"/>
      <c r="AE233" s="222"/>
      <c r="AF233" s="222"/>
      <c r="AG233" s="222"/>
      <c r="AH233" s="222"/>
      <c r="AI233" s="222"/>
      <c r="AJ233" s="222"/>
      <c r="AK233" s="222"/>
      <c r="AL233" s="222"/>
      <c r="AM233" s="222"/>
      <c r="AN233" s="222"/>
      <c r="AO233" s="222"/>
      <c r="AP233" s="222"/>
      <c r="AQ233" s="222"/>
      <c r="AR233" s="137" t="s">
        <v>335</v>
      </c>
    </row>
    <row r="234" spans="1:44" ht="13.5" customHeight="1">
      <c r="A234" s="278"/>
      <c r="B234" s="810"/>
      <c r="C234" s="811"/>
      <c r="D234" s="206" t="s">
        <v>336</v>
      </c>
      <c r="E234" s="207"/>
      <c r="F234" s="207"/>
      <c r="G234" s="207"/>
      <c r="H234" s="207"/>
      <c r="I234" s="207"/>
      <c r="J234" s="207"/>
      <c r="K234" s="207"/>
      <c r="L234" s="216"/>
      <c r="M234" s="216"/>
      <c r="N234" s="204"/>
      <c r="O234" s="204"/>
      <c r="P234" s="204"/>
      <c r="Q234" s="204"/>
      <c r="R234" s="204"/>
      <c r="S234" s="204"/>
      <c r="T234" s="204"/>
      <c r="U234" s="204"/>
      <c r="V234" s="204"/>
      <c r="W234" s="204"/>
      <c r="X234" s="204"/>
      <c r="Y234" s="204"/>
      <c r="Z234" s="204"/>
      <c r="AA234" s="204"/>
      <c r="AB234" s="204"/>
      <c r="AC234" s="204"/>
      <c r="AD234" s="292"/>
      <c r="AE234" s="292"/>
      <c r="AF234" s="292"/>
      <c r="AG234" s="292"/>
      <c r="AH234" s="292"/>
      <c r="AI234" s="292"/>
      <c r="AJ234" s="292"/>
      <c r="AK234" s="292"/>
      <c r="AL234" s="292"/>
      <c r="AM234" s="292"/>
      <c r="AN234" s="292"/>
      <c r="AO234" s="292"/>
      <c r="AP234" s="292"/>
      <c r="AQ234" s="292"/>
      <c r="AR234" s="293"/>
    </row>
    <row r="235" spans="1:44" ht="13.5" customHeight="1">
      <c r="A235" s="278"/>
      <c r="B235" s="810"/>
      <c r="C235" s="811"/>
      <c r="D235" s="204"/>
      <c r="E235" s="955"/>
      <c r="F235" s="139" t="s">
        <v>135</v>
      </c>
      <c r="G235" s="207" t="s">
        <v>337</v>
      </c>
      <c r="H235" s="208"/>
      <c r="I235" s="208"/>
      <c r="J235" s="208"/>
      <c r="K235" s="208"/>
      <c r="L235" s="208"/>
      <c r="M235" s="208"/>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5"/>
    </row>
    <row r="236" spans="1:44" ht="13.5" customHeight="1">
      <c r="A236" s="278"/>
      <c r="B236" s="810"/>
      <c r="C236" s="811"/>
      <c r="D236" s="204"/>
      <c r="E236" s="955"/>
      <c r="F236" s="139" t="s">
        <v>135</v>
      </c>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5"/>
    </row>
    <row r="237" spans="1:44" ht="13.5" customHeight="1">
      <c r="A237" s="278"/>
      <c r="B237" s="810"/>
      <c r="C237" s="811"/>
      <c r="D237" s="206" t="s">
        <v>338</v>
      </c>
      <c r="E237" s="207"/>
      <c r="F237" s="207"/>
      <c r="G237" s="207"/>
      <c r="H237" s="207"/>
      <c r="I237" s="207"/>
      <c r="J237" s="207"/>
      <c r="K237" s="207"/>
      <c r="L237" s="207"/>
      <c r="M237" s="208"/>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5"/>
    </row>
    <row r="238" spans="1:44" ht="13.5" customHeight="1">
      <c r="A238" s="278"/>
      <c r="B238" s="810"/>
      <c r="C238" s="811"/>
      <c r="D238" s="204"/>
      <c r="E238" s="955"/>
      <c r="F238" s="139" t="s">
        <v>135</v>
      </c>
      <c r="G238" s="207" t="s">
        <v>339</v>
      </c>
      <c r="H238" s="209"/>
      <c r="I238" s="209"/>
      <c r="J238" s="209"/>
      <c r="K238" s="209"/>
      <c r="L238" s="209"/>
      <c r="M238" s="209"/>
      <c r="N238" s="209"/>
      <c r="O238" s="209"/>
      <c r="P238" s="209"/>
      <c r="Q238" s="210" t="s">
        <v>809</v>
      </c>
      <c r="R238" s="211"/>
      <c r="S238" s="211"/>
      <c r="T238" s="142"/>
      <c r="U238" s="70" t="s">
        <v>1</v>
      </c>
      <c r="V238" s="142"/>
      <c r="W238" s="212" t="s">
        <v>2</v>
      </c>
      <c r="X238" s="213"/>
      <c r="Y238" s="214"/>
      <c r="Z238" s="215"/>
      <c r="AA238" s="213" t="s">
        <v>334</v>
      </c>
      <c r="AB238" s="218"/>
      <c r="AC238" s="218"/>
      <c r="AD238" s="221"/>
      <c r="AE238" s="222"/>
      <c r="AF238" s="222"/>
      <c r="AG238" s="222"/>
      <c r="AH238" s="222"/>
      <c r="AI238" s="222"/>
      <c r="AJ238" s="222"/>
      <c r="AK238" s="222"/>
      <c r="AL238" s="222"/>
      <c r="AM238" s="222"/>
      <c r="AN238" s="222"/>
      <c r="AO238" s="222"/>
      <c r="AP238" s="222"/>
      <c r="AQ238" s="222"/>
      <c r="AR238" s="137" t="s">
        <v>335</v>
      </c>
    </row>
    <row r="239" spans="1:44" ht="13.5" customHeight="1">
      <c r="A239" s="278"/>
      <c r="B239" s="810"/>
      <c r="C239" s="811"/>
      <c r="D239" s="204"/>
      <c r="E239" s="955"/>
      <c r="F239" s="139" t="s">
        <v>135</v>
      </c>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5"/>
    </row>
    <row r="240" spans="1:44" ht="13.5" customHeight="1">
      <c r="A240" s="278"/>
      <c r="B240" s="810"/>
      <c r="C240" s="811"/>
      <c r="D240" s="206" t="s">
        <v>340</v>
      </c>
      <c r="E240" s="207"/>
      <c r="F240" s="207"/>
      <c r="G240" s="207"/>
      <c r="H240" s="207"/>
      <c r="I240" s="207"/>
      <c r="J240" s="207"/>
      <c r="K240" s="207"/>
      <c r="L240" s="207"/>
      <c r="M240" s="208"/>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5"/>
    </row>
    <row r="241" spans="1:44" ht="13.5" customHeight="1">
      <c r="A241" s="278"/>
      <c r="B241" s="810"/>
      <c r="C241" s="811"/>
      <c r="D241" s="204"/>
      <c r="E241" s="955"/>
      <c r="F241" s="139" t="s">
        <v>135</v>
      </c>
      <c r="G241" s="207" t="s">
        <v>341</v>
      </c>
      <c r="H241" s="208"/>
      <c r="I241" s="208"/>
      <c r="J241" s="208"/>
      <c r="K241" s="208"/>
      <c r="L241" s="208"/>
      <c r="M241" s="208"/>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5"/>
    </row>
    <row r="242" spans="1:44" ht="14.25" customHeight="1" thickBot="1">
      <c r="A242" s="279"/>
      <c r="B242" s="812"/>
      <c r="C242" s="813"/>
      <c r="D242" s="261"/>
      <c r="E242" s="654"/>
      <c r="F242" s="143" t="s">
        <v>135</v>
      </c>
      <c r="G242" s="261"/>
      <c r="H242" s="261"/>
      <c r="I242" s="261"/>
      <c r="J242" s="261"/>
      <c r="K242" s="261"/>
      <c r="L242" s="261"/>
      <c r="M242" s="261"/>
      <c r="N242" s="261"/>
      <c r="O242" s="261"/>
      <c r="P242" s="261"/>
      <c r="Q242" s="261"/>
      <c r="R242" s="261"/>
      <c r="S242" s="261"/>
      <c r="T242" s="261"/>
      <c r="U242" s="261"/>
      <c r="V242" s="261"/>
      <c r="W242" s="261"/>
      <c r="X242" s="261"/>
      <c r="Y242" s="261"/>
      <c r="Z242" s="261"/>
      <c r="AA242" s="261"/>
      <c r="AB242" s="261"/>
      <c r="AC242" s="261"/>
      <c r="AD242" s="261"/>
      <c r="AE242" s="261"/>
      <c r="AF242" s="261"/>
      <c r="AG242" s="261"/>
      <c r="AH242" s="261"/>
      <c r="AI242" s="261"/>
      <c r="AJ242" s="261"/>
      <c r="AK242" s="261"/>
      <c r="AL242" s="261"/>
      <c r="AM242" s="261"/>
      <c r="AN242" s="261"/>
      <c r="AO242" s="261"/>
      <c r="AP242" s="261"/>
      <c r="AQ242" s="261"/>
      <c r="AR242" s="262"/>
    </row>
    <row r="243" spans="1:44" ht="13.5">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4"/>
      <c r="AL243" s="144"/>
      <c r="AM243" s="144"/>
      <c r="AN243" s="144"/>
      <c r="AO243" s="144"/>
      <c r="AP243" s="144"/>
      <c r="AQ243" s="144"/>
      <c r="AR243" s="144"/>
    </row>
    <row r="244" ht="15.75">
      <c r="A244" s="145"/>
    </row>
  </sheetData>
  <sheetProtection/>
  <mergeCells count="1294">
    <mergeCell ref="AN3:AQ3"/>
    <mergeCell ref="A4:C4"/>
    <mergeCell ref="E4:I4"/>
    <mergeCell ref="J4:AR4"/>
    <mergeCell ref="AO6:AR6"/>
    <mergeCell ref="A7:C8"/>
    <mergeCell ref="H7:U7"/>
    <mergeCell ref="V7:AR7"/>
    <mergeCell ref="H8:U8"/>
    <mergeCell ref="V8:AR8"/>
    <mergeCell ref="A1:C1"/>
    <mergeCell ref="D1:AF1"/>
    <mergeCell ref="AG1:AI1"/>
    <mergeCell ref="AJ1:AK1"/>
    <mergeCell ref="AM1:AN1"/>
    <mergeCell ref="AP1:AQ1"/>
    <mergeCell ref="A2:C2"/>
    <mergeCell ref="E2:AE2"/>
    <mergeCell ref="AG2:AR2"/>
    <mergeCell ref="A3:C3"/>
    <mergeCell ref="H3:N3"/>
    <mergeCell ref="V3:Y3"/>
    <mergeCell ref="Z3:AA3"/>
    <mergeCell ref="AB3:AE3"/>
    <mergeCell ref="AF3:AH3"/>
    <mergeCell ref="AI3:AM3"/>
    <mergeCell ref="A9:C13"/>
    <mergeCell ref="D9:I9"/>
    <mergeCell ref="J9:K9"/>
    <mergeCell ref="Q9:T9"/>
    <mergeCell ref="U9:V9"/>
    <mergeCell ref="X9:AE9"/>
    <mergeCell ref="D12:I12"/>
    <mergeCell ref="J12:AR12"/>
    <mergeCell ref="D13:H13"/>
    <mergeCell ref="H10:U10"/>
    <mergeCell ref="AG9:AR9"/>
    <mergeCell ref="D11:I11"/>
    <mergeCell ref="J11:K11"/>
    <mergeCell ref="Q11:S11"/>
    <mergeCell ref="T11:V11"/>
    <mergeCell ref="X11:AE11"/>
    <mergeCell ref="AG11:AR11"/>
    <mergeCell ref="V10:AR10"/>
    <mergeCell ref="AC13:AE13"/>
    <mergeCell ref="AH13:AK13"/>
    <mergeCell ref="AM13:AP13"/>
    <mergeCell ref="AQ13:AR13"/>
    <mergeCell ref="A14:C16"/>
    <mergeCell ref="D14:H14"/>
    <mergeCell ref="I14:U14"/>
    <mergeCell ref="V14:AR14"/>
    <mergeCell ref="D15:H15"/>
    <mergeCell ref="I15:V15"/>
    <mergeCell ref="A5:C6"/>
    <mergeCell ref="J5:V5"/>
    <mergeCell ref="W5:AE5"/>
    <mergeCell ref="AH5:AJ5"/>
    <mergeCell ref="AL5:AM5"/>
    <mergeCell ref="AO5:AR5"/>
    <mergeCell ref="J6:V6"/>
    <mergeCell ref="W6:AE6"/>
    <mergeCell ref="AH6:AJ6"/>
    <mergeCell ref="AL6:AM6"/>
    <mergeCell ref="D20:H20"/>
    <mergeCell ref="AE15:AH15"/>
    <mergeCell ref="AK15:AQ15"/>
    <mergeCell ref="D16:H16"/>
    <mergeCell ref="J16:AB16"/>
    <mergeCell ref="AC16:AE16"/>
    <mergeCell ref="AH16:AK16"/>
    <mergeCell ref="AM16:AP16"/>
    <mergeCell ref="AQ16:AR16"/>
    <mergeCell ref="N18:AR18"/>
    <mergeCell ref="D19:H19"/>
    <mergeCell ref="J19:M19"/>
    <mergeCell ref="N19:W19"/>
    <mergeCell ref="X19:AF19"/>
    <mergeCell ref="AG19:AR19"/>
    <mergeCell ref="J13:AB13"/>
    <mergeCell ref="A17:AR17"/>
    <mergeCell ref="A18:C25"/>
    <mergeCell ref="D18:M18"/>
    <mergeCell ref="AR23:AR24"/>
    <mergeCell ref="J26:M31"/>
    <mergeCell ref="AH20:AK20"/>
    <mergeCell ref="AL20:AN22"/>
    <mergeCell ref="O22:P22"/>
    <mergeCell ref="Q22:W22"/>
    <mergeCell ref="Y22:Z22"/>
    <mergeCell ref="AA22:AF22"/>
    <mergeCell ref="AH22:AK22"/>
    <mergeCell ref="O20:P20"/>
    <mergeCell ref="N24:W25"/>
    <mergeCell ref="X24:AF25"/>
    <mergeCell ref="AL25:AN25"/>
    <mergeCell ref="AO25:AQ25"/>
    <mergeCell ref="D32:D35"/>
    <mergeCell ref="E32:H35"/>
    <mergeCell ref="J32:M35"/>
    <mergeCell ref="T32:W32"/>
    <mergeCell ref="AD32:AF32"/>
    <mergeCell ref="D21:H25"/>
    <mergeCell ref="I21:I25"/>
    <mergeCell ref="J21:M25"/>
    <mergeCell ref="O21:P21"/>
    <mergeCell ref="Q21:W21"/>
    <mergeCell ref="Y21:Z21"/>
    <mergeCell ref="AO23:AQ24"/>
    <mergeCell ref="AO20:AQ22"/>
    <mergeCell ref="Q20:W20"/>
    <mergeCell ref="Y20:Z20"/>
    <mergeCell ref="AA20:AF20"/>
    <mergeCell ref="AR20:AR22"/>
    <mergeCell ref="AA21:AF21"/>
    <mergeCell ref="AH21:AK21"/>
    <mergeCell ref="AG32:AG35"/>
    <mergeCell ref="O33:W33"/>
    <mergeCell ref="N23:W23"/>
    <mergeCell ref="X23:AF23"/>
    <mergeCell ref="AG23:AK25"/>
    <mergeCell ref="AL23:AN24"/>
    <mergeCell ref="AI26:AI31"/>
    <mergeCell ref="AJ26:AJ31"/>
    <mergeCell ref="AL38:AN38"/>
    <mergeCell ref="AO38:AQ38"/>
    <mergeCell ref="AD36:AF36"/>
    <mergeCell ref="B26:B35"/>
    <mergeCell ref="C26:C35"/>
    <mergeCell ref="D26:D31"/>
    <mergeCell ref="E26:H31"/>
    <mergeCell ref="I26:I31"/>
    <mergeCell ref="AO28:AQ28"/>
    <mergeCell ref="A29:A48"/>
    <mergeCell ref="Y29:AF29"/>
    <mergeCell ref="AL29:AN29"/>
    <mergeCell ref="AO29:AQ29"/>
    <mergeCell ref="Y30:AF30"/>
    <mergeCell ref="N26:W31"/>
    <mergeCell ref="AD26:AF26"/>
    <mergeCell ref="AG26:AG31"/>
    <mergeCell ref="AH26:AH31"/>
    <mergeCell ref="AL30:AN30"/>
    <mergeCell ref="AO30:AQ30"/>
    <mergeCell ref="Y31:AF31"/>
    <mergeCell ref="AL31:AN31"/>
    <mergeCell ref="AO31:AQ31"/>
    <mergeCell ref="AO34:AQ34"/>
    <mergeCell ref="AK26:AK31"/>
    <mergeCell ref="Y27:AF27"/>
    <mergeCell ref="Y28:AF28"/>
    <mergeCell ref="AL28:AN28"/>
    <mergeCell ref="O34:W34"/>
    <mergeCell ref="Y34:AF34"/>
    <mergeCell ref="O37:W37"/>
    <mergeCell ref="Y37:AF37"/>
    <mergeCell ref="O38:W38"/>
    <mergeCell ref="Y38:AF38"/>
    <mergeCell ref="O35:W35"/>
    <mergeCell ref="Y35:AF35"/>
    <mergeCell ref="AL35:AN35"/>
    <mergeCell ref="AO35:AQ35"/>
    <mergeCell ref="T36:W36"/>
    <mergeCell ref="AH32:AH35"/>
    <mergeCell ref="AI32:AI35"/>
    <mergeCell ref="AJ32:AJ35"/>
    <mergeCell ref="AK32:AK35"/>
    <mergeCell ref="AL34:AN34"/>
    <mergeCell ref="Y33:AF33"/>
    <mergeCell ref="B43:B45"/>
    <mergeCell ref="AG36:AG39"/>
    <mergeCell ref="AH36:AH39"/>
    <mergeCell ref="AI36:AI39"/>
    <mergeCell ref="AJ36:AJ39"/>
    <mergeCell ref="AK36:AK39"/>
    <mergeCell ref="AD43:AF43"/>
    <mergeCell ref="AG43:AG45"/>
    <mergeCell ref="AH43:AH45"/>
    <mergeCell ref="AI43:AI45"/>
    <mergeCell ref="AJ43:AJ45"/>
    <mergeCell ref="Y44:AF44"/>
    <mergeCell ref="J40:M42"/>
    <mergeCell ref="B36:B39"/>
    <mergeCell ref="C36:C39"/>
    <mergeCell ref="D36:H39"/>
    <mergeCell ref="I36:I39"/>
    <mergeCell ref="J36:M39"/>
    <mergeCell ref="AJ40:AJ42"/>
    <mergeCell ref="O39:W39"/>
    <mergeCell ref="Y39:AF39"/>
    <mergeCell ref="AL39:AN39"/>
    <mergeCell ref="AO39:AQ39"/>
    <mergeCell ref="B40:B42"/>
    <mergeCell ref="C40:C42"/>
    <mergeCell ref="D40:D42"/>
    <mergeCell ref="E40:H42"/>
    <mergeCell ref="I40:I48"/>
    <mergeCell ref="Y47:AF47"/>
    <mergeCell ref="O42:W42"/>
    <mergeCell ref="Y42:AF42"/>
    <mergeCell ref="AL42:AN42"/>
    <mergeCell ref="AO42:AQ42"/>
    <mergeCell ref="T40:W40"/>
    <mergeCell ref="AD40:AF40"/>
    <mergeCell ref="AG40:AG42"/>
    <mergeCell ref="AH40:AH42"/>
    <mergeCell ref="AI40:AI42"/>
    <mergeCell ref="AL41:AN41"/>
    <mergeCell ref="AO41:AQ41"/>
    <mergeCell ref="O44:W44"/>
    <mergeCell ref="AK40:AK42"/>
    <mergeCell ref="O41:W41"/>
    <mergeCell ref="Y41:AF41"/>
    <mergeCell ref="AD46:AF46"/>
    <mergeCell ref="AG46:AG48"/>
    <mergeCell ref="AH46:AH48"/>
    <mergeCell ref="AI46:AI48"/>
    <mergeCell ref="AJ46:AJ48"/>
    <mergeCell ref="AK46:AK48"/>
    <mergeCell ref="AL47:AN47"/>
    <mergeCell ref="AO47:AQ47"/>
    <mergeCell ref="O48:W48"/>
    <mergeCell ref="Y48:AF48"/>
    <mergeCell ref="C43:C45"/>
    <mergeCell ref="D43:D45"/>
    <mergeCell ref="E43:H45"/>
    <mergeCell ref="J43:M43"/>
    <mergeCell ref="T43:W43"/>
    <mergeCell ref="J44:M44"/>
    <mergeCell ref="Y50:AF50"/>
    <mergeCell ref="B49:B51"/>
    <mergeCell ref="C49:C51"/>
    <mergeCell ref="D49:H50"/>
    <mergeCell ref="I49:I53"/>
    <mergeCell ref="J49:M53"/>
    <mergeCell ref="T49:W49"/>
    <mergeCell ref="O50:W50"/>
    <mergeCell ref="J45:M45"/>
    <mergeCell ref="O45:W45"/>
    <mergeCell ref="Y45:AF45"/>
    <mergeCell ref="AL45:AN45"/>
    <mergeCell ref="AO45:AQ45"/>
    <mergeCell ref="AD49:AF49"/>
    <mergeCell ref="AG49:AG53"/>
    <mergeCell ref="AH49:AH53"/>
    <mergeCell ref="AI49:AI53"/>
    <mergeCell ref="AJ49:AJ53"/>
    <mergeCell ref="B46:B48"/>
    <mergeCell ref="C46:C48"/>
    <mergeCell ref="D46:D48"/>
    <mergeCell ref="E46:H48"/>
    <mergeCell ref="J46:M48"/>
    <mergeCell ref="T46:W46"/>
    <mergeCell ref="O47:W47"/>
    <mergeCell ref="AO58:AQ58"/>
    <mergeCell ref="AK54:AK58"/>
    <mergeCell ref="O55:W55"/>
    <mergeCell ref="Y55:AF55"/>
    <mergeCell ref="AL55:AN55"/>
    <mergeCell ref="AO55:AQ55"/>
    <mergeCell ref="O56:W56"/>
    <mergeCell ref="Y56:AF56"/>
    <mergeCell ref="AL56:AN56"/>
    <mergeCell ref="AO56:AQ56"/>
    <mergeCell ref="A51:A69"/>
    <mergeCell ref="O51:W51"/>
    <mergeCell ref="Y51:AF51"/>
    <mergeCell ref="AL51:AN51"/>
    <mergeCell ref="AO51:AQ51"/>
    <mergeCell ref="D52:H53"/>
    <mergeCell ref="O52:W52"/>
    <mergeCell ref="Y52:AF52"/>
    <mergeCell ref="AL57:AN57"/>
    <mergeCell ref="AO57:AQ57"/>
    <mergeCell ref="AO48:AQ48"/>
    <mergeCell ref="AL52:AN52"/>
    <mergeCell ref="AO52:AQ52"/>
    <mergeCell ref="O53:W53"/>
    <mergeCell ref="Y53:AF53"/>
    <mergeCell ref="AK43:AK45"/>
    <mergeCell ref="AL50:AN50"/>
    <mergeCell ref="AO50:AQ50"/>
    <mergeCell ref="AL44:AN44"/>
    <mergeCell ref="AO44:AQ44"/>
    <mergeCell ref="AJ59:AJ61"/>
    <mergeCell ref="AK59:AK61"/>
    <mergeCell ref="O60:W60"/>
    <mergeCell ref="Y60:AF60"/>
    <mergeCell ref="AL60:AN60"/>
    <mergeCell ref="AL48:AN48"/>
    <mergeCell ref="O58:W58"/>
    <mergeCell ref="Y58:AF58"/>
    <mergeCell ref="AL58:AN58"/>
    <mergeCell ref="AK49:AK53"/>
    <mergeCell ref="AI54:AI58"/>
    <mergeCell ref="AJ54:AJ58"/>
    <mergeCell ref="AO60:AQ60"/>
    <mergeCell ref="O61:W61"/>
    <mergeCell ref="Y61:AF61"/>
    <mergeCell ref="AL61:AN61"/>
    <mergeCell ref="AO61:AQ61"/>
    <mergeCell ref="AG59:AG61"/>
    <mergeCell ref="AH59:AH61"/>
    <mergeCell ref="AI59:AI61"/>
    <mergeCell ref="Y57:AF57"/>
    <mergeCell ref="O57:W57"/>
    <mergeCell ref="T54:W54"/>
    <mergeCell ref="AD54:AF54"/>
    <mergeCell ref="AG54:AG58"/>
    <mergeCell ref="AH54:AH58"/>
    <mergeCell ref="J67:M69"/>
    <mergeCell ref="B54:B61"/>
    <mergeCell ref="C54:C61"/>
    <mergeCell ref="D54:D58"/>
    <mergeCell ref="E54:H58"/>
    <mergeCell ref="I54:I58"/>
    <mergeCell ref="J54:M58"/>
    <mergeCell ref="Y64:AF64"/>
    <mergeCell ref="B62:B69"/>
    <mergeCell ref="C62:C69"/>
    <mergeCell ref="D62:D66"/>
    <mergeCell ref="E62:H66"/>
    <mergeCell ref="I62:I66"/>
    <mergeCell ref="J62:M66"/>
    <mergeCell ref="D67:D69"/>
    <mergeCell ref="E67:H69"/>
    <mergeCell ref="I67:I69"/>
    <mergeCell ref="D59:D61"/>
    <mergeCell ref="E59:H61"/>
    <mergeCell ref="I59:I61"/>
    <mergeCell ref="J59:M61"/>
    <mergeCell ref="T59:W59"/>
    <mergeCell ref="AD59:AF59"/>
    <mergeCell ref="AO64:AQ64"/>
    <mergeCell ref="O65:W65"/>
    <mergeCell ref="T62:W62"/>
    <mergeCell ref="AD62:AF62"/>
    <mergeCell ref="AG62:AG66"/>
    <mergeCell ref="AH62:AH66"/>
    <mergeCell ref="AI62:AI66"/>
    <mergeCell ref="AJ62:AJ66"/>
    <mergeCell ref="AL65:AN65"/>
    <mergeCell ref="Y65:AF65"/>
    <mergeCell ref="AO65:AQ65"/>
    <mergeCell ref="O66:W66"/>
    <mergeCell ref="Y66:AF66"/>
    <mergeCell ref="AL66:AN66"/>
    <mergeCell ref="AO66:AQ66"/>
    <mergeCell ref="AK62:AK66"/>
    <mergeCell ref="O63:W63"/>
    <mergeCell ref="Y63:AF63"/>
    <mergeCell ref="O64:W64"/>
    <mergeCell ref="AL64:AN64"/>
    <mergeCell ref="AL72:AN72"/>
    <mergeCell ref="AO72:AQ72"/>
    <mergeCell ref="AL75:AN75"/>
    <mergeCell ref="AO75:AQ75"/>
    <mergeCell ref="AG73:AG76"/>
    <mergeCell ref="AH73:AH76"/>
    <mergeCell ref="AI73:AI76"/>
    <mergeCell ref="AJ73:AJ76"/>
    <mergeCell ref="AK73:AK76"/>
    <mergeCell ref="AL74:AN74"/>
    <mergeCell ref="T67:W67"/>
    <mergeCell ref="AD67:AF67"/>
    <mergeCell ref="AG67:AG69"/>
    <mergeCell ref="AH67:AH69"/>
    <mergeCell ref="AI67:AI69"/>
    <mergeCell ref="AJ67:AJ69"/>
    <mergeCell ref="AO74:AQ74"/>
    <mergeCell ref="AK67:AK69"/>
    <mergeCell ref="O68:W68"/>
    <mergeCell ref="Y68:AF68"/>
    <mergeCell ref="AL68:AN68"/>
    <mergeCell ref="AO68:AQ68"/>
    <mergeCell ref="O69:W69"/>
    <mergeCell ref="Y69:AF69"/>
    <mergeCell ref="AL69:AN69"/>
    <mergeCell ref="AO69:AQ69"/>
    <mergeCell ref="AL86:AN86"/>
    <mergeCell ref="AO86:AQ86"/>
    <mergeCell ref="N75:W75"/>
    <mergeCell ref="Y75:AF75"/>
    <mergeCell ref="D77:D86"/>
    <mergeCell ref="E77:H86"/>
    <mergeCell ref="I77:I86"/>
    <mergeCell ref="AK77:AK86"/>
    <mergeCell ref="O78:W78"/>
    <mergeCell ref="Y78:AF78"/>
    <mergeCell ref="A76:A91"/>
    <mergeCell ref="O76:W76"/>
    <mergeCell ref="Y76:AF76"/>
    <mergeCell ref="AL76:AN76"/>
    <mergeCell ref="AO76:AQ76"/>
    <mergeCell ref="B77:B86"/>
    <mergeCell ref="C77:C86"/>
    <mergeCell ref="O86:R86"/>
    <mergeCell ref="S86:V86"/>
    <mergeCell ref="Y86:AF86"/>
    <mergeCell ref="A70:C72"/>
    <mergeCell ref="D70:M70"/>
    <mergeCell ref="N70:AR70"/>
    <mergeCell ref="D71:H72"/>
    <mergeCell ref="I71:I72"/>
    <mergeCell ref="J71:M72"/>
    <mergeCell ref="N71:W72"/>
    <mergeCell ref="X71:AF72"/>
    <mergeCell ref="AG71:AR71"/>
    <mergeCell ref="AG72:AK72"/>
    <mergeCell ref="AO81:AQ81"/>
    <mergeCell ref="AJ77:AJ86"/>
    <mergeCell ref="B73:B76"/>
    <mergeCell ref="C73:C76"/>
    <mergeCell ref="D73:D76"/>
    <mergeCell ref="E73:H76"/>
    <mergeCell ref="I73:I76"/>
    <mergeCell ref="J73:M76"/>
    <mergeCell ref="T73:W73"/>
    <mergeCell ref="AD73:AF73"/>
    <mergeCell ref="Y74:AF74"/>
    <mergeCell ref="S82:V82"/>
    <mergeCell ref="Y82:AF82"/>
    <mergeCell ref="AL82:AN82"/>
    <mergeCell ref="P83:W83"/>
    <mergeCell ref="Y83:AF83"/>
    <mergeCell ref="AL83:AN83"/>
    <mergeCell ref="AL80:AN80"/>
    <mergeCell ref="T77:W77"/>
    <mergeCell ref="AD77:AF77"/>
    <mergeCell ref="AG77:AG86"/>
    <mergeCell ref="AH77:AH86"/>
    <mergeCell ref="AI77:AI86"/>
    <mergeCell ref="O80:Q80"/>
    <mergeCell ref="R80:V80"/>
    <mergeCell ref="O81:R81"/>
    <mergeCell ref="S81:V81"/>
    <mergeCell ref="Y81:AF81"/>
    <mergeCell ref="Y80:AF80"/>
    <mergeCell ref="O82:R82"/>
    <mergeCell ref="AL91:AN91"/>
    <mergeCell ref="AO91:AQ91"/>
    <mergeCell ref="P79:W79"/>
    <mergeCell ref="Y79:AF79"/>
    <mergeCell ref="AL79:AN79"/>
    <mergeCell ref="AO79:AQ79"/>
    <mergeCell ref="O91:R91"/>
    <mergeCell ref="S91:V91"/>
    <mergeCell ref="R84:V84"/>
    <mergeCell ref="Y84:AF84"/>
    <mergeCell ref="AL84:AN84"/>
    <mergeCell ref="AO84:AQ84"/>
    <mergeCell ref="O85:R85"/>
    <mergeCell ref="S85:V85"/>
    <mergeCell ref="Y85:AF85"/>
    <mergeCell ref="AL85:AN85"/>
    <mergeCell ref="AO85:AQ85"/>
    <mergeCell ref="B87:B91"/>
    <mergeCell ref="C87:C91"/>
    <mergeCell ref="D87:D91"/>
    <mergeCell ref="E87:H91"/>
    <mergeCell ref="I87:I91"/>
    <mergeCell ref="O84:Q84"/>
    <mergeCell ref="J77:M86"/>
    <mergeCell ref="O89:Q89"/>
    <mergeCell ref="R89:V89"/>
    <mergeCell ref="Y89:AF89"/>
    <mergeCell ref="AL89:AN89"/>
    <mergeCell ref="J87:M91"/>
    <mergeCell ref="T87:W87"/>
    <mergeCell ref="AD87:AF87"/>
    <mergeCell ref="AG87:AG91"/>
    <mergeCell ref="AH87:AH91"/>
    <mergeCell ref="AI87:AI91"/>
    <mergeCell ref="Y91:AF91"/>
    <mergeCell ref="AO89:AQ89"/>
    <mergeCell ref="O90:R90"/>
    <mergeCell ref="S90:V90"/>
    <mergeCell ref="Y90:AF90"/>
    <mergeCell ref="AL90:AN90"/>
    <mergeCell ref="AO90:AQ90"/>
    <mergeCell ref="AJ87:AJ91"/>
    <mergeCell ref="AK87:AK91"/>
    <mergeCell ref="O88:W88"/>
    <mergeCell ref="Y88:AF88"/>
    <mergeCell ref="AG100:AG103"/>
    <mergeCell ref="AH100:AH103"/>
    <mergeCell ref="B92:B95"/>
    <mergeCell ref="C92:C95"/>
    <mergeCell ref="D92:H95"/>
    <mergeCell ref="I92:I95"/>
    <mergeCell ref="J92:M95"/>
    <mergeCell ref="T92:W92"/>
    <mergeCell ref="AD92:AF92"/>
    <mergeCell ref="AG92:AG95"/>
    <mergeCell ref="O93:W93"/>
    <mergeCell ref="Y93:AF93"/>
    <mergeCell ref="AL99:AN99"/>
    <mergeCell ref="AO99:AQ99"/>
    <mergeCell ref="D100:D103"/>
    <mergeCell ref="E100:H103"/>
    <mergeCell ref="I100:I103"/>
    <mergeCell ref="J100:M103"/>
    <mergeCell ref="T100:W100"/>
    <mergeCell ref="AD100:AF100"/>
    <mergeCell ref="AL93:AN93"/>
    <mergeCell ref="AO93:AQ93"/>
    <mergeCell ref="O94:W94"/>
    <mergeCell ref="Y94:AF94"/>
    <mergeCell ref="AL94:AN94"/>
    <mergeCell ref="AO94:AQ94"/>
    <mergeCell ref="AH92:AH95"/>
    <mergeCell ref="AI92:AI95"/>
    <mergeCell ref="AJ92:AJ95"/>
    <mergeCell ref="AK92:AK95"/>
    <mergeCell ref="A95:A133"/>
    <mergeCell ref="O95:W95"/>
    <mergeCell ref="Y95:AF95"/>
    <mergeCell ref="AL95:AN95"/>
    <mergeCell ref="AO95:AQ95"/>
    <mergeCell ref="B96:B103"/>
    <mergeCell ref="C96:C103"/>
    <mergeCell ref="D96:D99"/>
    <mergeCell ref="E96:H99"/>
    <mergeCell ref="I96:I99"/>
    <mergeCell ref="J96:M99"/>
    <mergeCell ref="T96:W96"/>
    <mergeCell ref="AD96:AF96"/>
    <mergeCell ref="AG96:AG99"/>
    <mergeCell ref="AH96:AH99"/>
    <mergeCell ref="AI96:AI99"/>
    <mergeCell ref="O99:W99"/>
    <mergeCell ref="Y99:AF99"/>
    <mergeCell ref="AJ96:AJ99"/>
    <mergeCell ref="AK96:AK99"/>
    <mergeCell ref="O97:W97"/>
    <mergeCell ref="Y97:AF97"/>
    <mergeCell ref="AL97:AN97"/>
    <mergeCell ref="AO97:AQ97"/>
    <mergeCell ref="O98:W98"/>
    <mergeCell ref="Y98:AF98"/>
    <mergeCell ref="AL98:AN98"/>
    <mergeCell ref="AO98:AQ98"/>
    <mergeCell ref="AJ100:AJ103"/>
    <mergeCell ref="AK100:AK103"/>
    <mergeCell ref="O101:W101"/>
    <mergeCell ref="Y101:AF101"/>
    <mergeCell ref="AL101:AN101"/>
    <mergeCell ref="D108:D111"/>
    <mergeCell ref="E108:H111"/>
    <mergeCell ref="I108:I111"/>
    <mergeCell ref="J108:M111"/>
    <mergeCell ref="T108:W108"/>
    <mergeCell ref="AO101:AQ101"/>
    <mergeCell ref="O102:W102"/>
    <mergeCell ref="Y102:AF102"/>
    <mergeCell ref="AL102:AN102"/>
    <mergeCell ref="AO102:AQ102"/>
    <mergeCell ref="O103:W103"/>
    <mergeCell ref="Y103:AF103"/>
    <mergeCell ref="AL103:AN103"/>
    <mergeCell ref="AO103:AQ103"/>
    <mergeCell ref="AI100:AI103"/>
    <mergeCell ref="B104:B133"/>
    <mergeCell ref="C104:C133"/>
    <mergeCell ref="D104:D107"/>
    <mergeCell ref="E104:H107"/>
    <mergeCell ref="I104:I107"/>
    <mergeCell ref="J104:M107"/>
    <mergeCell ref="D112:D115"/>
    <mergeCell ref="E112:H115"/>
    <mergeCell ref="I112:I115"/>
    <mergeCell ref="J112:M115"/>
    <mergeCell ref="O107:W107"/>
    <mergeCell ref="T104:W104"/>
    <mergeCell ref="O111:W111"/>
    <mergeCell ref="Y111:AF111"/>
    <mergeCell ref="AL111:AN111"/>
    <mergeCell ref="AO111:AQ111"/>
    <mergeCell ref="AI108:AI111"/>
    <mergeCell ref="AJ108:AJ111"/>
    <mergeCell ref="AK108:AK111"/>
    <mergeCell ref="O109:W109"/>
    <mergeCell ref="AO109:AQ109"/>
    <mergeCell ref="O110:W110"/>
    <mergeCell ref="Y110:AF110"/>
    <mergeCell ref="AL110:AN110"/>
    <mergeCell ref="AO110:AQ110"/>
    <mergeCell ref="AG108:AG111"/>
    <mergeCell ref="Y109:AF109"/>
    <mergeCell ref="AD108:AF108"/>
    <mergeCell ref="AD104:AF104"/>
    <mergeCell ref="AG104:AG107"/>
    <mergeCell ref="AH104:AH107"/>
    <mergeCell ref="AI104:AI107"/>
    <mergeCell ref="AH108:AH111"/>
    <mergeCell ref="AK104:AK107"/>
    <mergeCell ref="AJ104:AJ107"/>
    <mergeCell ref="Y107:AF107"/>
    <mergeCell ref="O105:W105"/>
    <mergeCell ref="Y105:AF105"/>
    <mergeCell ref="AL105:AN105"/>
    <mergeCell ref="AO105:AQ105"/>
    <mergeCell ref="O106:W106"/>
    <mergeCell ref="Y106:AF106"/>
    <mergeCell ref="AL106:AN106"/>
    <mergeCell ref="AO106:AQ106"/>
    <mergeCell ref="AO117:AQ117"/>
    <mergeCell ref="O118:W118"/>
    <mergeCell ref="Y118:AF118"/>
    <mergeCell ref="AL118:AN118"/>
    <mergeCell ref="O115:W115"/>
    <mergeCell ref="T112:W112"/>
    <mergeCell ref="AD112:AF112"/>
    <mergeCell ref="AG112:AG115"/>
    <mergeCell ref="AH116:AH119"/>
    <mergeCell ref="AK112:AK115"/>
    <mergeCell ref="O113:W113"/>
    <mergeCell ref="Y113:AF113"/>
    <mergeCell ref="AJ112:AJ115"/>
    <mergeCell ref="Y115:AF115"/>
    <mergeCell ref="AL113:AN113"/>
    <mergeCell ref="AO113:AQ113"/>
    <mergeCell ref="O114:W114"/>
    <mergeCell ref="Y114:AF114"/>
    <mergeCell ref="AL114:AN114"/>
    <mergeCell ref="AO114:AQ114"/>
    <mergeCell ref="AH112:AH115"/>
    <mergeCell ref="AI112:AI115"/>
    <mergeCell ref="AL109:AN109"/>
    <mergeCell ref="AL107:AN107"/>
    <mergeCell ref="AO107:AQ107"/>
    <mergeCell ref="D116:D119"/>
    <mergeCell ref="E116:H119"/>
    <mergeCell ref="I116:I119"/>
    <mergeCell ref="J116:M119"/>
    <mergeCell ref="T116:W116"/>
    <mergeCell ref="AD116:AF116"/>
    <mergeCell ref="AG116:AG119"/>
    <mergeCell ref="AH124:AH128"/>
    <mergeCell ref="AL121:AN121"/>
    <mergeCell ref="AO121:AQ121"/>
    <mergeCell ref="O122:W122"/>
    <mergeCell ref="Y122:AF122"/>
    <mergeCell ref="AL122:AN122"/>
    <mergeCell ref="AO122:AQ122"/>
    <mergeCell ref="AG120:AG123"/>
    <mergeCell ref="AH120:AH123"/>
    <mergeCell ref="AI120:AI123"/>
    <mergeCell ref="AL117:AN117"/>
    <mergeCell ref="AL115:AN115"/>
    <mergeCell ref="AO115:AQ115"/>
    <mergeCell ref="AL123:AN123"/>
    <mergeCell ref="AO123:AQ123"/>
    <mergeCell ref="D124:D128"/>
    <mergeCell ref="E124:H128"/>
    <mergeCell ref="I124:I128"/>
    <mergeCell ref="J124:M128"/>
    <mergeCell ref="T124:W124"/>
    <mergeCell ref="AO118:AQ118"/>
    <mergeCell ref="O119:W119"/>
    <mergeCell ref="Y119:AF119"/>
    <mergeCell ref="AL119:AN119"/>
    <mergeCell ref="AO119:AQ119"/>
    <mergeCell ref="AI116:AI119"/>
    <mergeCell ref="AJ116:AJ119"/>
    <mergeCell ref="AK116:AK119"/>
    <mergeCell ref="O117:W117"/>
    <mergeCell ref="Y117:AF117"/>
    <mergeCell ref="AH129:AH133"/>
    <mergeCell ref="AI129:AI133"/>
    <mergeCell ref="O133:W133"/>
    <mergeCell ref="Y133:AF133"/>
    <mergeCell ref="O132:W132"/>
    <mergeCell ref="Y132:AF132"/>
    <mergeCell ref="D129:D133"/>
    <mergeCell ref="E129:H133"/>
    <mergeCell ref="I129:I133"/>
    <mergeCell ref="J129:M133"/>
    <mergeCell ref="T129:W129"/>
    <mergeCell ref="AD129:AF129"/>
    <mergeCell ref="D120:D123"/>
    <mergeCell ref="E120:H123"/>
    <mergeCell ref="I120:I123"/>
    <mergeCell ref="J120:M123"/>
    <mergeCell ref="T120:W120"/>
    <mergeCell ref="AD120:AF120"/>
    <mergeCell ref="AO128:AQ128"/>
    <mergeCell ref="AL133:AN133"/>
    <mergeCell ref="AO133:AQ133"/>
    <mergeCell ref="AJ120:AJ123"/>
    <mergeCell ref="AK120:AK123"/>
    <mergeCell ref="O121:W121"/>
    <mergeCell ref="Y121:AF121"/>
    <mergeCell ref="O123:W123"/>
    <mergeCell ref="Y123:AF123"/>
    <mergeCell ref="AG129:AG133"/>
    <mergeCell ref="AL132:AN132"/>
    <mergeCell ref="AO132:AQ132"/>
    <mergeCell ref="AJ129:AJ133"/>
    <mergeCell ref="AK129:AK133"/>
    <mergeCell ref="O130:W130"/>
    <mergeCell ref="Y130:AF130"/>
    <mergeCell ref="AL130:AN130"/>
    <mergeCell ref="AO130:AQ130"/>
    <mergeCell ref="O131:W131"/>
    <mergeCell ref="Y131:AF131"/>
    <mergeCell ref="AJ124:AJ128"/>
    <mergeCell ref="AK124:AK128"/>
    <mergeCell ref="O125:W125"/>
    <mergeCell ref="Y125:AF125"/>
    <mergeCell ref="AL125:AN125"/>
    <mergeCell ref="O128:W128"/>
    <mergeCell ref="Y128:AF128"/>
    <mergeCell ref="AL128:AN128"/>
    <mergeCell ref="AD124:AF124"/>
    <mergeCell ref="AG124:AG128"/>
    <mergeCell ref="AL137:AN137"/>
    <mergeCell ref="AO137:AQ137"/>
    <mergeCell ref="AO125:AQ125"/>
    <mergeCell ref="O126:W126"/>
    <mergeCell ref="Y126:AF126"/>
    <mergeCell ref="O127:W127"/>
    <mergeCell ref="Y127:AF127"/>
    <mergeCell ref="AL127:AN127"/>
    <mergeCell ref="AO127:AQ127"/>
    <mergeCell ref="AI124:AI128"/>
    <mergeCell ref="AK134:AK137"/>
    <mergeCell ref="O135:W135"/>
    <mergeCell ref="Y135:AF135"/>
    <mergeCell ref="AL135:AN135"/>
    <mergeCell ref="AO135:AQ135"/>
    <mergeCell ref="O136:W136"/>
    <mergeCell ref="Y136:AF136"/>
    <mergeCell ref="AL136:AN136"/>
    <mergeCell ref="AO136:AQ136"/>
    <mergeCell ref="O137:W137"/>
    <mergeCell ref="AJ138:AJ141"/>
    <mergeCell ref="AK138:AK141"/>
    <mergeCell ref="O139:W139"/>
    <mergeCell ref="Y139:AF139"/>
    <mergeCell ref="AL139:AN139"/>
    <mergeCell ref="D138:D141"/>
    <mergeCell ref="E138:H141"/>
    <mergeCell ref="I138:I141"/>
    <mergeCell ref="J138:M141"/>
    <mergeCell ref="T138:W138"/>
    <mergeCell ref="AO139:AQ139"/>
    <mergeCell ref="O140:W140"/>
    <mergeCell ref="Y140:AF140"/>
    <mergeCell ref="AL140:AN140"/>
    <mergeCell ref="AO140:AQ140"/>
    <mergeCell ref="O141:W141"/>
    <mergeCell ref="Y141:AF141"/>
    <mergeCell ref="AL141:AN141"/>
    <mergeCell ref="AO141:AQ141"/>
    <mergeCell ref="AI138:AI141"/>
    <mergeCell ref="AJ134:AJ137"/>
    <mergeCell ref="Y137:AF137"/>
    <mergeCell ref="D134:D137"/>
    <mergeCell ref="E134:H137"/>
    <mergeCell ref="I134:I137"/>
    <mergeCell ref="J134:M137"/>
    <mergeCell ref="T134:W134"/>
    <mergeCell ref="AD134:AF134"/>
    <mergeCell ref="AG134:AG137"/>
    <mergeCell ref="AH134:AH137"/>
    <mergeCell ref="AI134:AI137"/>
    <mergeCell ref="AD138:AF138"/>
    <mergeCell ref="AG138:AG141"/>
    <mergeCell ref="AH138:AH141"/>
    <mergeCell ref="AL145:AN145"/>
    <mergeCell ref="AO145:AQ145"/>
    <mergeCell ref="D142:D145"/>
    <mergeCell ref="E142:H145"/>
    <mergeCell ref="I142:I145"/>
    <mergeCell ref="J142:M145"/>
    <mergeCell ref="Y145:AF145"/>
    <mergeCell ref="AL149:AN149"/>
    <mergeCell ref="AO149:AQ149"/>
    <mergeCell ref="AI146:AI149"/>
    <mergeCell ref="AJ146:AJ149"/>
    <mergeCell ref="AK146:AK149"/>
    <mergeCell ref="Y147:AF147"/>
    <mergeCell ref="AL147:AN147"/>
    <mergeCell ref="AO147:AQ147"/>
    <mergeCell ref="Y148:AF148"/>
    <mergeCell ref="AL143:AN143"/>
    <mergeCell ref="AO143:AQ143"/>
    <mergeCell ref="O144:W144"/>
    <mergeCell ref="Y144:AF144"/>
    <mergeCell ref="AL144:AN144"/>
    <mergeCell ref="AO144:AQ144"/>
    <mergeCell ref="AG142:AG145"/>
    <mergeCell ref="AH142:AH145"/>
    <mergeCell ref="AI142:AI145"/>
    <mergeCell ref="AJ142:AJ145"/>
    <mergeCell ref="AO155:AQ155"/>
    <mergeCell ref="AL157:AN157"/>
    <mergeCell ref="AO157:AQ157"/>
    <mergeCell ref="AL155:AN155"/>
    <mergeCell ref="Y158:AF158"/>
    <mergeCell ref="AL158:AN158"/>
    <mergeCell ref="AG154:AG158"/>
    <mergeCell ref="AH154:AH158"/>
    <mergeCell ref="AI154:AI158"/>
    <mergeCell ref="AJ154:AJ158"/>
    <mergeCell ref="AL151:AN151"/>
    <mergeCell ref="AO151:AQ151"/>
    <mergeCell ref="O152:W152"/>
    <mergeCell ref="Y152:AF152"/>
    <mergeCell ref="AL152:AN152"/>
    <mergeCell ref="AO152:AQ152"/>
    <mergeCell ref="AG150:AG153"/>
    <mergeCell ref="AH150:AH153"/>
    <mergeCell ref="AL153:AN153"/>
    <mergeCell ref="AO153:AQ153"/>
    <mergeCell ref="D154:D158"/>
    <mergeCell ref="E154:H158"/>
    <mergeCell ref="I154:I158"/>
    <mergeCell ref="J154:M158"/>
    <mergeCell ref="T154:W154"/>
    <mergeCell ref="AD154:AF154"/>
    <mergeCell ref="Y156:AF156"/>
    <mergeCell ref="O157:W157"/>
    <mergeCell ref="Y157:AF157"/>
    <mergeCell ref="O156:W156"/>
    <mergeCell ref="AK154:AK158"/>
    <mergeCell ref="O155:W155"/>
    <mergeCell ref="Y155:AF155"/>
    <mergeCell ref="O158:W158"/>
    <mergeCell ref="B159:B175"/>
    <mergeCell ref="C159:C175"/>
    <mergeCell ref="D159:D162"/>
    <mergeCell ref="E159:H162"/>
    <mergeCell ref="I159:I162"/>
    <mergeCell ref="J159:M162"/>
    <mergeCell ref="AK142:AK145"/>
    <mergeCell ref="O143:W143"/>
    <mergeCell ref="Y143:AF143"/>
    <mergeCell ref="O145:W145"/>
    <mergeCell ref="T142:W142"/>
    <mergeCell ref="AD142:AF142"/>
    <mergeCell ref="I150:I153"/>
    <mergeCell ref="J150:M153"/>
    <mergeCell ref="T146:W146"/>
    <mergeCell ref="AD146:AF146"/>
    <mergeCell ref="AG146:AG149"/>
    <mergeCell ref="AH146:AH149"/>
    <mergeCell ref="Y149:AF149"/>
    <mergeCell ref="O148:W148"/>
    <mergeCell ref="O147:W147"/>
    <mergeCell ref="AG159:AG162"/>
    <mergeCell ref="AH159:AH162"/>
    <mergeCell ref="AI159:AI162"/>
    <mergeCell ref="AJ159:AJ162"/>
    <mergeCell ref="D146:D149"/>
    <mergeCell ref="E146:H149"/>
    <mergeCell ref="I146:I149"/>
    <mergeCell ref="D150:D153"/>
    <mergeCell ref="E150:H153"/>
    <mergeCell ref="J146:M149"/>
    <mergeCell ref="O153:W153"/>
    <mergeCell ref="Y153:AF153"/>
    <mergeCell ref="T150:W150"/>
    <mergeCell ref="AD150:AF150"/>
    <mergeCell ref="AO160:AQ160"/>
    <mergeCell ref="O161:W161"/>
    <mergeCell ref="Y161:AF161"/>
    <mergeCell ref="AL161:AN161"/>
    <mergeCell ref="T159:W159"/>
    <mergeCell ref="AD159:AF159"/>
    <mergeCell ref="AL166:AN166"/>
    <mergeCell ref="AI163:AI166"/>
    <mergeCell ref="AJ163:AJ166"/>
    <mergeCell ref="AK163:AK166"/>
    <mergeCell ref="O164:W164"/>
    <mergeCell ref="AI150:AI153"/>
    <mergeCell ref="AJ150:AJ153"/>
    <mergeCell ref="AK150:AK153"/>
    <mergeCell ref="O151:W151"/>
    <mergeCell ref="Y151:AF151"/>
    <mergeCell ref="B134:B158"/>
    <mergeCell ref="C134:C158"/>
    <mergeCell ref="D163:D166"/>
    <mergeCell ref="E163:H166"/>
    <mergeCell ref="AL148:AN148"/>
    <mergeCell ref="AO148:AQ148"/>
    <mergeCell ref="O149:W149"/>
    <mergeCell ref="I163:I166"/>
    <mergeCell ref="J163:M166"/>
    <mergeCell ref="T163:W163"/>
    <mergeCell ref="Y164:AF164"/>
    <mergeCell ref="AL164:AN164"/>
    <mergeCell ref="O165:W165"/>
    <mergeCell ref="Y165:AF165"/>
    <mergeCell ref="AL165:AN165"/>
    <mergeCell ref="AD163:AF163"/>
    <mergeCell ref="AG163:AG166"/>
    <mergeCell ref="AH163:AH166"/>
    <mergeCell ref="O166:W166"/>
    <mergeCell ref="Y166:AF166"/>
    <mergeCell ref="AO158:AQ158"/>
    <mergeCell ref="AL162:AN162"/>
    <mergeCell ref="AO162:AQ162"/>
    <mergeCell ref="AL168:AN168"/>
    <mergeCell ref="AO168:AQ168"/>
    <mergeCell ref="AO166:AQ166"/>
    <mergeCell ref="AO164:AQ164"/>
    <mergeCell ref="AO165:AQ165"/>
    <mergeCell ref="AO161:AQ161"/>
    <mergeCell ref="AL160:AN160"/>
    <mergeCell ref="AK159:AK162"/>
    <mergeCell ref="O160:W160"/>
    <mergeCell ref="Y160:AF160"/>
    <mergeCell ref="O162:W162"/>
    <mergeCell ref="Y162:AF162"/>
    <mergeCell ref="AO175:AQ175"/>
    <mergeCell ref="AO172:AQ172"/>
    <mergeCell ref="AL174:AN174"/>
    <mergeCell ref="AO174:AQ174"/>
    <mergeCell ref="AI171:AI175"/>
    <mergeCell ref="AL173:AN173"/>
    <mergeCell ref="AO173:AQ173"/>
    <mergeCell ref="AJ171:AJ175"/>
    <mergeCell ref="AK171:AK175"/>
    <mergeCell ref="AL172:AN172"/>
    <mergeCell ref="O175:W175"/>
    <mergeCell ref="Y175:AF175"/>
    <mergeCell ref="AL175:AN175"/>
    <mergeCell ref="AO169:AQ169"/>
    <mergeCell ref="AG167:AG170"/>
    <mergeCell ref="AH167:AH170"/>
    <mergeCell ref="AI167:AI170"/>
    <mergeCell ref="AJ167:AJ170"/>
    <mergeCell ref="AK167:AK170"/>
    <mergeCell ref="AL170:AN170"/>
    <mergeCell ref="AO170:AQ170"/>
    <mergeCell ref="O169:W169"/>
    <mergeCell ref="Y169:AF169"/>
    <mergeCell ref="O170:W170"/>
    <mergeCell ref="Y170:AF170"/>
    <mergeCell ref="AD176:AF176"/>
    <mergeCell ref="AL169:AN169"/>
    <mergeCell ref="T171:W171"/>
    <mergeCell ref="AD171:AF171"/>
    <mergeCell ref="AG171:AG175"/>
    <mergeCell ref="AH171:AH175"/>
    <mergeCell ref="T167:W167"/>
    <mergeCell ref="AD167:AF167"/>
    <mergeCell ref="O173:W173"/>
    <mergeCell ref="Y173:AF173"/>
    <mergeCell ref="O174:W174"/>
    <mergeCell ref="Y174:AF174"/>
    <mergeCell ref="O168:W168"/>
    <mergeCell ref="Y168:AF168"/>
    <mergeCell ref="O172:W172"/>
    <mergeCell ref="Y172:AF172"/>
    <mergeCell ref="D167:D170"/>
    <mergeCell ref="E167:H170"/>
    <mergeCell ref="I167:I170"/>
    <mergeCell ref="J167:M170"/>
    <mergeCell ref="D180:D183"/>
    <mergeCell ref="E180:H183"/>
    <mergeCell ref="I180:I183"/>
    <mergeCell ref="J180:M183"/>
    <mergeCell ref="D171:D175"/>
    <mergeCell ref="E171:H175"/>
    <mergeCell ref="I171:I175"/>
    <mergeCell ref="J171:M175"/>
    <mergeCell ref="Y179:AF179"/>
    <mergeCell ref="D184:D187"/>
    <mergeCell ref="E184:H187"/>
    <mergeCell ref="I184:I187"/>
    <mergeCell ref="Y187:AF187"/>
    <mergeCell ref="J184:M187"/>
    <mergeCell ref="B176:B179"/>
    <mergeCell ref="C176:C179"/>
    <mergeCell ref="D176:H179"/>
    <mergeCell ref="I176:I179"/>
    <mergeCell ref="J176:M179"/>
    <mergeCell ref="T176:W176"/>
    <mergeCell ref="O179:W179"/>
    <mergeCell ref="AL179:AN179"/>
    <mergeCell ref="AO179:AQ179"/>
    <mergeCell ref="AI176:AI179"/>
    <mergeCell ref="AJ176:AJ179"/>
    <mergeCell ref="AK176:AK179"/>
    <mergeCell ref="O177:W177"/>
    <mergeCell ref="Y177:AF177"/>
    <mergeCell ref="AL177:AN177"/>
    <mergeCell ref="AG176:AG179"/>
    <mergeCell ref="AH176:AH179"/>
    <mergeCell ref="AK180:AK183"/>
    <mergeCell ref="O181:W181"/>
    <mergeCell ref="Y181:AF181"/>
    <mergeCell ref="AL181:AN181"/>
    <mergeCell ref="AO181:AQ181"/>
    <mergeCell ref="AO177:AQ177"/>
    <mergeCell ref="O178:W178"/>
    <mergeCell ref="Y178:AF178"/>
    <mergeCell ref="AL178:AN178"/>
    <mergeCell ref="AO178:AQ178"/>
    <mergeCell ref="T180:W180"/>
    <mergeCell ref="AD180:AF180"/>
    <mergeCell ref="AG180:AG183"/>
    <mergeCell ref="AH180:AH183"/>
    <mergeCell ref="AI180:AI183"/>
    <mergeCell ref="AJ180:AJ183"/>
    <mergeCell ref="Y183:AF183"/>
    <mergeCell ref="O182:W182"/>
    <mergeCell ref="Y182:AF182"/>
    <mergeCell ref="AL183:AN183"/>
    <mergeCell ref="AO183:AQ183"/>
    <mergeCell ref="O196:W196"/>
    <mergeCell ref="Y196:AF196"/>
    <mergeCell ref="AL196:AN196"/>
    <mergeCell ref="AL182:AN182"/>
    <mergeCell ref="AO182:AQ182"/>
    <mergeCell ref="O183:W183"/>
    <mergeCell ref="T184:W184"/>
    <mergeCell ref="AD184:AF184"/>
    <mergeCell ref="AJ184:AJ187"/>
    <mergeCell ref="AK184:AK187"/>
    <mergeCell ref="O185:W185"/>
    <mergeCell ref="Y185:AF185"/>
    <mergeCell ref="AL185:AN185"/>
    <mergeCell ref="AG184:AG187"/>
    <mergeCell ref="AH184:AH187"/>
    <mergeCell ref="AO196:AQ196"/>
    <mergeCell ref="AO193:AQ193"/>
    <mergeCell ref="O194:W194"/>
    <mergeCell ref="Y194:AF194"/>
    <mergeCell ref="O195:W195"/>
    <mergeCell ref="Y195:AF195"/>
    <mergeCell ref="AG192:AG196"/>
    <mergeCell ref="AH192:AH196"/>
    <mergeCell ref="AL194:AN194"/>
    <mergeCell ref="AO194:AQ194"/>
    <mergeCell ref="O191:W191"/>
    <mergeCell ref="AG188:AG191"/>
    <mergeCell ref="AH188:AH191"/>
    <mergeCell ref="T188:W188"/>
    <mergeCell ref="AD188:AF188"/>
    <mergeCell ref="D188:D191"/>
    <mergeCell ref="E188:H191"/>
    <mergeCell ref="I188:I191"/>
    <mergeCell ref="J188:M191"/>
    <mergeCell ref="O189:W189"/>
    <mergeCell ref="Y189:AF189"/>
    <mergeCell ref="AL189:AN189"/>
    <mergeCell ref="O190:W190"/>
    <mergeCell ref="Y190:AF190"/>
    <mergeCell ref="AL190:AN190"/>
    <mergeCell ref="D192:D196"/>
    <mergeCell ref="E192:H196"/>
    <mergeCell ref="I192:I196"/>
    <mergeCell ref="J192:M196"/>
    <mergeCell ref="T192:W192"/>
    <mergeCell ref="AD192:AF192"/>
    <mergeCell ref="I197:I200"/>
    <mergeCell ref="Y203:AF203"/>
    <mergeCell ref="AL203:AN203"/>
    <mergeCell ref="E201:H204"/>
    <mergeCell ref="I201:I204"/>
    <mergeCell ref="J201:M204"/>
    <mergeCell ref="T201:W201"/>
    <mergeCell ref="AD201:AF201"/>
    <mergeCell ref="AK197:AK200"/>
    <mergeCell ref="O198:W198"/>
    <mergeCell ref="AL198:AN198"/>
    <mergeCell ref="AO198:AQ198"/>
    <mergeCell ref="O199:W199"/>
    <mergeCell ref="Y199:AF199"/>
    <mergeCell ref="AL199:AN199"/>
    <mergeCell ref="AO199:AQ199"/>
    <mergeCell ref="AI197:AI200"/>
    <mergeCell ref="AL209:AN209"/>
    <mergeCell ref="AO203:AQ203"/>
    <mergeCell ref="AG201:AG204"/>
    <mergeCell ref="D205:D209"/>
    <mergeCell ref="E205:H209"/>
    <mergeCell ref="O200:W200"/>
    <mergeCell ref="Y200:AF200"/>
    <mergeCell ref="AL200:AN200"/>
    <mergeCell ref="AO200:AQ200"/>
    <mergeCell ref="AJ197:AJ200"/>
    <mergeCell ref="AL202:AN202"/>
    <mergeCell ref="AO202:AQ202"/>
    <mergeCell ref="O203:W203"/>
    <mergeCell ref="AO186:AQ186"/>
    <mergeCell ref="O187:W187"/>
    <mergeCell ref="AL195:AN195"/>
    <mergeCell ref="AO195:AQ195"/>
    <mergeCell ref="AI192:AI196"/>
    <mergeCell ref="AJ192:AJ196"/>
    <mergeCell ref="AK201:AK204"/>
    <mergeCell ref="B180:B213"/>
    <mergeCell ref="J197:M200"/>
    <mergeCell ref="T197:W197"/>
    <mergeCell ref="AD197:AF197"/>
    <mergeCell ref="AG197:AG200"/>
    <mergeCell ref="AH197:AH200"/>
    <mergeCell ref="O209:W209"/>
    <mergeCell ref="Y209:AF209"/>
    <mergeCell ref="D197:D200"/>
    <mergeCell ref="E197:H200"/>
    <mergeCell ref="O211:W211"/>
    <mergeCell ref="Y211:AF211"/>
    <mergeCell ref="AL211:AN211"/>
    <mergeCell ref="AO211:AQ211"/>
    <mergeCell ref="O212:W212"/>
    <mergeCell ref="Y212:AF212"/>
    <mergeCell ref="AL212:AN212"/>
    <mergeCell ref="AO212:AQ212"/>
    <mergeCell ref="B214:B217"/>
    <mergeCell ref="C214:C217"/>
    <mergeCell ref="D214:D217"/>
    <mergeCell ref="E214:H217"/>
    <mergeCell ref="I214:I217"/>
    <mergeCell ref="J214:M217"/>
    <mergeCell ref="AO209:AQ209"/>
    <mergeCell ref="D201:D204"/>
    <mergeCell ref="A218:C221"/>
    <mergeCell ref="D218:AR218"/>
    <mergeCell ref="D219:AR219"/>
    <mergeCell ref="D220:AR220"/>
    <mergeCell ref="D221:AR221"/>
    <mergeCell ref="AK214:AK217"/>
    <mergeCell ref="O215:W215"/>
    <mergeCell ref="Y215:AF215"/>
    <mergeCell ref="C180:C213"/>
    <mergeCell ref="D210:D213"/>
    <mergeCell ref="E210:H213"/>
    <mergeCell ref="I210:I213"/>
    <mergeCell ref="J210:M213"/>
    <mergeCell ref="AH201:AH204"/>
    <mergeCell ref="O202:W202"/>
    <mergeCell ref="Y202:AF202"/>
    <mergeCell ref="O204:W204"/>
    <mergeCell ref="Y204:AF204"/>
    <mergeCell ref="D232:J232"/>
    <mergeCell ref="L232:N232"/>
    <mergeCell ref="R230:AR230"/>
    <mergeCell ref="R231:AR231"/>
    <mergeCell ref="N234:AR234"/>
    <mergeCell ref="A222:C222"/>
    <mergeCell ref="D222:M223"/>
    <mergeCell ref="N222:AC223"/>
    <mergeCell ref="AD222:AR223"/>
    <mergeCell ref="A223:C223"/>
    <mergeCell ref="G235:M235"/>
    <mergeCell ref="N235:AR235"/>
    <mergeCell ref="Y233:Z233"/>
    <mergeCell ref="AA233:AC233"/>
    <mergeCell ref="AD233:AQ233"/>
    <mergeCell ref="B226:C229"/>
    <mergeCell ref="D230:J230"/>
    <mergeCell ref="N230:Q230"/>
    <mergeCell ref="D231:J231"/>
    <mergeCell ref="N231:Q231"/>
    <mergeCell ref="G242:AR242"/>
    <mergeCell ref="AA238:AC238"/>
    <mergeCell ref="AD238:AQ238"/>
    <mergeCell ref="G239:AR239"/>
    <mergeCell ref="D241:E241"/>
    <mergeCell ref="D242:E242"/>
    <mergeCell ref="D238:E238"/>
    <mergeCell ref="D239:E239"/>
    <mergeCell ref="A224:C224"/>
    <mergeCell ref="D224:M229"/>
    <mergeCell ref="N224:AC229"/>
    <mergeCell ref="AD224:AR229"/>
    <mergeCell ref="A225:C225"/>
    <mergeCell ref="A230:A242"/>
    <mergeCell ref="B230:C242"/>
    <mergeCell ref="D235:E235"/>
    <mergeCell ref="G241:M241"/>
    <mergeCell ref="N241:AR241"/>
    <mergeCell ref="AO216:AQ216"/>
    <mergeCell ref="O217:W217"/>
    <mergeCell ref="T214:W214"/>
    <mergeCell ref="AD214:AF214"/>
    <mergeCell ref="AL215:AN215"/>
    <mergeCell ref="AO215:AQ215"/>
    <mergeCell ref="O216:W216"/>
    <mergeCell ref="Y216:AF216"/>
    <mergeCell ref="AL217:AN217"/>
    <mergeCell ref="AI214:AI217"/>
    <mergeCell ref="AJ214:AJ217"/>
    <mergeCell ref="Y217:AF217"/>
    <mergeCell ref="Y213:AF213"/>
    <mergeCell ref="AJ210:AJ213"/>
    <mergeCell ref="AL216:AN216"/>
    <mergeCell ref="AK210:AK213"/>
    <mergeCell ref="AL213:AN213"/>
    <mergeCell ref="AH210:AH213"/>
    <mergeCell ref="O213:W213"/>
    <mergeCell ref="D233:P233"/>
    <mergeCell ref="Q233:S233"/>
    <mergeCell ref="P232:U232"/>
    <mergeCell ref="W232:AD232"/>
    <mergeCell ref="AE232:AR232"/>
    <mergeCell ref="AI210:AI213"/>
    <mergeCell ref="AG214:AG217"/>
    <mergeCell ref="AH214:AH217"/>
    <mergeCell ref="D240:M240"/>
    <mergeCell ref="N240:AR240"/>
    <mergeCell ref="G236:AR236"/>
    <mergeCell ref="D237:M237"/>
    <mergeCell ref="N237:AR237"/>
    <mergeCell ref="G238:P238"/>
    <mergeCell ref="Q238:S238"/>
    <mergeCell ref="W238:X238"/>
    <mergeCell ref="Y238:Z238"/>
    <mergeCell ref="AJ205:AJ209"/>
    <mergeCell ref="AK205:AK209"/>
    <mergeCell ref="O206:W206"/>
    <mergeCell ref="Y206:AF206"/>
    <mergeCell ref="AK192:AK196"/>
    <mergeCell ref="O193:W193"/>
    <mergeCell ref="Y193:AF193"/>
    <mergeCell ref="AI201:AI204"/>
    <mergeCell ref="AJ201:AJ204"/>
    <mergeCell ref="Y198:AF198"/>
    <mergeCell ref="AH205:AH209"/>
    <mergeCell ref="O208:W208"/>
    <mergeCell ref="Y208:AF208"/>
    <mergeCell ref="O207:W207"/>
    <mergeCell ref="Y207:AF207"/>
    <mergeCell ref="D236:E236"/>
    <mergeCell ref="D234:M234"/>
    <mergeCell ref="T210:W210"/>
    <mergeCell ref="AD210:AF210"/>
    <mergeCell ref="AG210:AG213"/>
    <mergeCell ref="AL193:AN193"/>
    <mergeCell ref="AL206:AN206"/>
    <mergeCell ref="AL204:AN204"/>
    <mergeCell ref="AO204:AQ204"/>
    <mergeCell ref="AO206:AQ206"/>
    <mergeCell ref="I205:I209"/>
    <mergeCell ref="J205:M209"/>
    <mergeCell ref="T205:W205"/>
    <mergeCell ref="AD205:AF205"/>
    <mergeCell ref="AG205:AG209"/>
    <mergeCell ref="O186:W186"/>
    <mergeCell ref="Y186:AF186"/>
    <mergeCell ref="AL186:AN186"/>
    <mergeCell ref="W233:X233"/>
    <mergeCell ref="AL126:AN126"/>
    <mergeCell ref="AO126:AQ126"/>
    <mergeCell ref="AL131:AN131"/>
    <mergeCell ref="AO131:AQ131"/>
    <mergeCell ref="AL156:AN156"/>
    <mergeCell ref="AO156:AQ156"/>
    <mergeCell ref="Y191:AF191"/>
    <mergeCell ref="AO185:AQ185"/>
    <mergeCell ref="AL191:AN191"/>
    <mergeCell ref="AO191:AQ191"/>
    <mergeCell ref="AO189:AQ189"/>
    <mergeCell ref="AO190:AQ190"/>
    <mergeCell ref="AK188:AK191"/>
    <mergeCell ref="AL187:AN187"/>
    <mergeCell ref="AO187:AQ187"/>
    <mergeCell ref="AI184:AI187"/>
    <mergeCell ref="AI205:AI209"/>
    <mergeCell ref="AL63:AN63"/>
    <mergeCell ref="AO63:AQ63"/>
    <mergeCell ref="AL78:AN78"/>
    <mergeCell ref="AO78:AQ78"/>
    <mergeCell ref="AL88:AN88"/>
    <mergeCell ref="AI188:AI191"/>
    <mergeCell ref="AJ188:AJ191"/>
    <mergeCell ref="AL207:AN207"/>
    <mergeCell ref="AO207:AQ207"/>
    <mergeCell ref="AO88:AQ88"/>
    <mergeCell ref="AO82:AQ82"/>
    <mergeCell ref="AO83:AQ83"/>
    <mergeCell ref="AO80:AQ80"/>
    <mergeCell ref="AL81:AN81"/>
    <mergeCell ref="A162:A217"/>
    <mergeCell ref="AO217:AQ217"/>
    <mergeCell ref="AO213:AQ213"/>
    <mergeCell ref="AL208:AN208"/>
    <mergeCell ref="AO208:AQ208"/>
    <mergeCell ref="A73:A74"/>
    <mergeCell ref="AL27:AN27"/>
    <mergeCell ref="AO27:AQ27"/>
    <mergeCell ref="AL33:AN33"/>
    <mergeCell ref="AO33:AQ33"/>
    <mergeCell ref="AL37:AN37"/>
    <mergeCell ref="AO37:AQ37"/>
    <mergeCell ref="AL53:AN53"/>
    <mergeCell ref="AO53:AQ53"/>
    <mergeCell ref="O74:W74"/>
  </mergeCells>
  <dataValidations count="10">
    <dataValidation type="list" allowBlank="1" showInputMessage="1" showErrorMessage="1" sqref="Y26 Y32 O32 O214 Y36 O36 Y40 O40 Y43 O43 Y46 O46 Y49 O49 Y54 O54 Y59 O59 Y73 O73 Y77 O77 Y87 O87 Y92 O92 Y96 O96 Y100 O100 Y104 O104 Y108 O108 Y112 O112 Y116 O116 Y120 O120 Y124 O124 Y129 O129 Y134 O134 Y138 O138 Y142 O142 Y146 O146 Y150 O150 Y154 O154 Y159 O159 Y163 O163 Y167 O167 Y171 O171 Y176 O176 Y180 O180 Y184 O184 Y188 O188 Y192 O192 Y197 O197 Y201 O201 Y205 O205 Y210 O210 Y214 AG26:AG51 AG54:AG69 Y62 O62 Y67 O67 AG73:AG217">
      <formula1>"Ⓐ,Ａ"</formula1>
    </dataValidation>
    <dataValidation type="list" allowBlank="1" showInputMessage="1" showErrorMessage="1" sqref="AA26 AA32 Q32 Q214 AA36 Q36 AA40 Q40 AA43 Q43 AA46 Q46 AA49 Q49 AA54 Q54 AA59 Q59 AA73 Q73 AA77 Q77 AA87 Q87 AA92 Q92 AA96 Q96 AA100 Q100 AA104 Q104 AA108 Q108 AA112 Q112 AA116 Q116 AA120 Q120 AA124 Q124 AA129 Q129 AA134 Q134 AA138 Q138 AA142 Q142 AA146 Q146 AA150 Q150 AA154 Q154 AA159 Q159 AA163 Q163 AA167 Q167 AA171 Q171 AA176 Q176 AA180 Q180 AA184 Q184 AA188 Q188 AA192 Q192 AA197 Q197 AA201 Q201 AA205 Q205 AA210 Q210 AA214 AI26:AI51 AI54:AI69 AA62 Q62 AA67 Q67 AI73:AI217">
      <formula1>"Ⓑ,Ｂ"</formula1>
    </dataValidation>
    <dataValidation type="list" allowBlank="1" showInputMessage="1" showErrorMessage="1" sqref="AC26 AC32 S32 S214 AC36 S36 AC40 S40 AC43 S43 AC46 S46 AC49 S49 AC54 S54 AC59 S59 AC73 S73 AC77 S77 AC87 S87 AC92 S92 AC96 S96 AC100 S100 AC104 S104 AC108 S108 AC112 S112 AC116 S116 AC120 S120 AC124 S124 AC129 S129 AC134 S134 AC138 S138 AC142 S142 AC146 S146 AC150 S150 AC154 S154 AC159 S159 AC163 S163 AC167 S167 AC171 S171 AC176 S176 AC180 S180 AC184 S184 AC188 S188 AC192 S192 AC197 S197 AC201 S201 AC205 S205 AC210 S210 AC214 AK26:AK51 AK54:AK69 AC62 S62 AC67 S67 AK73:AK217">
      <formula1>"Ⓒ,Ｃ"</formula1>
    </dataValidation>
    <dataValidation type="list" allowBlank="1" showInputMessage="1" sqref="U3">
      <formula1>"3,2,1"</formula1>
    </dataValidation>
    <dataValidation type="list" allowBlank="1" showInputMessage="1" sqref="H3:N3">
      <formula1>"木造,枠組壁工法,木質プレハブ工法,木造 一部 鉄筋コンクリート造,木造 一部 鉄骨造"</formula1>
    </dataValidation>
    <dataValidation type="list" allowBlank="1" showInputMessage="1" showErrorMessage="1" sqref="E51 O79 G51 O83 F235:F236 M230:M231 O232 V232 F238:F239 F241:F242 K230:K232">
      <formula1>"□,■"</formula1>
    </dataValidation>
    <dataValidation type="list" allowBlank="1" showInputMessage="1" showErrorMessage="1" sqref="J9 J11">
      <formula1>"一級,二級,木造"</formula1>
    </dataValidation>
    <dataValidation type="list" allowBlank="1" showInputMessage="1" sqref="Q9">
      <formula1>"大臣"</formula1>
    </dataValidation>
    <dataValidation type="list" allowBlank="1" showInputMessage="1" sqref="AE15">
      <formula1>"大臣登録"</formula1>
    </dataValidation>
    <dataValidation type="list" allowBlank="1" showInputMessage="1" showErrorMessage="1" sqref="N33:N35 N37:N39 N41:N42 N44:N45 N47:N48 N50:N53 N55:N58 N60:N61 N63:N66 N68:N69 N74 N76 N78 N88 N93:N95 N97:N99 N101:N103 N105:N107 N109:N111 N113:N115 N117:N119 N121:N123 N125:N128 N130:N133 N135:N137 N139:N141 N143:N145 N147:N149 N151:N153 N155:N158 N160:N162 N164:N166 N168:N170 N172:N175 N177:N179 N181:N183 N185:N187 N189:N191 N193:N196 N198:N200 N202:N204 N206:N209 N211:N213 N215:N217 X27:X30 X33:X35 X37:X39 X41:X42 X44:X45 X47:X48 X50:X53 X55:X58 X60:X61 X63:X66 X68:X69 X74 X76 X78:X86 X88:X91 X93:X95 X97:X99 X101:X103 X105:X107 X109:X111 X113:X115 X117:X119 X121:X123 X125:X128 X130:X133 X135:X137 X139:X141 X143:X145 X147:X149 X151:X153 X155:X158 X160:X162 X164:X166 X168:X170 X172:X175 X177:X179 X181:X183 X185:X187 X189:X191 X193:X196 X198:X200 X202:X204 X206:X209 X211:X213 X215:X217">
      <formula1>"・,○"</formula1>
    </dataValidation>
  </dataValidations>
  <printOptions horizontalCentered="1"/>
  <pageMargins left="0.2755905511811024" right="0.2755905511811024" top="0.35433070866141736" bottom="0.1968503937007874" header="0.5118110236220472" footer="0.1968503937007874"/>
  <pageSetup fitToHeight="0" horizontalDpi="600" verticalDpi="600" orientation="portrait" paperSize="9" scale="68" r:id="rId2"/>
  <headerFooter>
    <oddFooter>&amp;C&amp;P</oddFooter>
  </headerFooter>
  <rowBreaks count="2" manualBreakCount="2">
    <brk id="69" max="36" man="1"/>
    <brk id="158" max="4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2020-02-25T02:33:48Z</dcterms:modified>
  <cp:category/>
  <cp:version/>
  <cp:contentType/>
  <cp:contentStatus/>
</cp:coreProperties>
</file>