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485" windowWidth="8895" windowHeight="5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<sst xmlns="http://schemas.openxmlformats.org/spreadsheetml/2006/main" count="98" uniqueCount="21">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</sst>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16" applyAlignment="1">
      <alignment horizontal="center"/>
    </xf>
    <xf numFmtId="0" fontId="0" fillId="0" borderId="0" xfId="0" applyAlignment="1">
      <alignment horizontal="right"/>
    </xf>
    <xf numFmtId="38" fontId="4" fillId="0" borderId="1" xfId="16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2" xfId="16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8" fontId="4" fillId="0" borderId="4" xfId="16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16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6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5" fillId="0" borderId="6" xfId="16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6" xfId="16" applyNumberFormat="1" applyFont="1" applyBorder="1" applyAlignment="1">
      <alignment/>
    </xf>
    <xf numFmtId="177" fontId="5" fillId="0" borderId="0" xfId="16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16" applyNumberFormat="1" applyFont="1" applyBorder="1" applyAlignment="1">
      <alignment/>
    </xf>
    <xf numFmtId="38" fontId="5" fillId="0" borderId="0" xfId="16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16" applyFont="1" applyFill="1" applyBorder="1" applyAlignment="1">
      <alignment/>
    </xf>
    <xf numFmtId="176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 horizontal="center"/>
    </xf>
    <xf numFmtId="38" fontId="5" fillId="0" borderId="0" xfId="16" applyFont="1" applyAlignment="1">
      <alignment horizontal="center"/>
    </xf>
    <xf numFmtId="0" fontId="0" fillId="0" borderId="0" xfId="0" applyFont="1" applyAlignment="1">
      <alignment horizontal="center"/>
    </xf>
    <xf numFmtId="180" fontId="5" fillId="0" borderId="0" xfId="16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47"/>
      <c r="B2" s="47"/>
      <c r="C2" s="49" t="s">
        <v>16</v>
      </c>
      <c r="D2" s="49" t="s">
        <v>17</v>
      </c>
      <c r="E2" s="51" t="s">
        <v>1</v>
      </c>
      <c r="F2" s="9"/>
      <c r="G2" s="10"/>
      <c r="H2" s="53" t="s">
        <v>10</v>
      </c>
      <c r="I2" s="8"/>
      <c r="J2" s="8"/>
      <c r="K2" s="55" t="s">
        <v>5</v>
      </c>
      <c r="L2" s="22"/>
    </row>
    <row r="3" spans="1:12" s="25" customFormat="1" ht="51.75" customHeight="1">
      <c r="A3" s="48"/>
      <c r="B3" s="48"/>
      <c r="C3" s="50"/>
      <c r="D3" s="50"/>
      <c r="E3" s="52"/>
      <c r="F3" s="11" t="s">
        <v>2</v>
      </c>
      <c r="G3" s="11" t="s">
        <v>18</v>
      </c>
      <c r="H3" s="57"/>
      <c r="I3" s="4" t="s">
        <v>3</v>
      </c>
      <c r="J3" s="12" t="s">
        <v>4</v>
      </c>
      <c r="K3" s="56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4">
        <v>25.4</v>
      </c>
      <c r="F12" s="34">
        <v>18.3</v>
      </c>
      <c r="G12" s="34">
        <v>7</v>
      </c>
      <c r="H12" s="35">
        <v>73.6</v>
      </c>
      <c r="I12" s="35">
        <v>2.7</v>
      </c>
      <c r="J12" s="35">
        <v>63.6</v>
      </c>
      <c r="K12" s="34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4">
        <v>22.5</v>
      </c>
      <c r="F17" s="34">
        <v>14.4</v>
      </c>
      <c r="G17" s="34">
        <v>8.1</v>
      </c>
      <c r="H17" s="35">
        <v>76.7</v>
      </c>
      <c r="I17" s="35">
        <v>3.5</v>
      </c>
      <c r="J17" s="35">
        <v>66</v>
      </c>
      <c r="K17" s="34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4">
        <v>20.9</v>
      </c>
      <c r="F22" s="34">
        <v>13.5</v>
      </c>
      <c r="G22" s="34">
        <v>7.4</v>
      </c>
      <c r="H22" s="35">
        <v>78.4</v>
      </c>
      <c r="I22" s="35">
        <v>2.3</v>
      </c>
      <c r="J22" s="35">
        <v>69.4</v>
      </c>
      <c r="K22" s="34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4">
        <v>23.1</v>
      </c>
      <c r="F27" s="34">
        <v>15.4</v>
      </c>
      <c r="G27" s="34">
        <v>7.7</v>
      </c>
      <c r="H27" s="35">
        <v>76.5</v>
      </c>
      <c r="I27" s="35">
        <v>3.2</v>
      </c>
      <c r="J27" s="35">
        <v>66.9</v>
      </c>
      <c r="K27" s="34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4">
        <v>29.9</v>
      </c>
      <c r="F32" s="34">
        <v>22.5</v>
      </c>
      <c r="G32" s="34">
        <v>7.4</v>
      </c>
      <c r="H32" s="35">
        <v>68.9</v>
      </c>
      <c r="I32" s="35">
        <v>3</v>
      </c>
      <c r="J32" s="35">
        <v>56.5</v>
      </c>
      <c r="K32" s="34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47"/>
      <c r="B34" s="47"/>
      <c r="C34" s="49" t="s">
        <v>16</v>
      </c>
      <c r="D34" s="49" t="s">
        <v>17</v>
      </c>
      <c r="E34" s="55" t="s">
        <v>2</v>
      </c>
      <c r="F34" s="55" t="s">
        <v>18</v>
      </c>
      <c r="G34" s="49" t="s">
        <v>11</v>
      </c>
      <c r="H34" s="53" t="s">
        <v>12</v>
      </c>
      <c r="I34" s="51" t="s">
        <v>19</v>
      </c>
      <c r="J34" s="49" t="s">
        <v>13</v>
      </c>
      <c r="K34" s="55" t="s">
        <v>5</v>
      </c>
      <c r="L34" s="22"/>
    </row>
    <row r="35" spans="1:12" s="25" customFormat="1" ht="51.75" customHeight="1">
      <c r="A35" s="48"/>
      <c r="B35" s="48"/>
      <c r="C35" s="50"/>
      <c r="D35" s="50"/>
      <c r="E35" s="56"/>
      <c r="F35" s="56"/>
      <c r="G35" s="56"/>
      <c r="H35" s="54"/>
      <c r="I35" s="52"/>
      <c r="J35" s="50"/>
      <c r="K35" s="56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46">
        <v>1338</v>
      </c>
      <c r="D91" s="46">
        <v>11</v>
      </c>
      <c r="E91" s="46">
        <v>391</v>
      </c>
      <c r="F91" s="46">
        <v>166</v>
      </c>
      <c r="G91" s="46">
        <v>75</v>
      </c>
      <c r="H91" s="46">
        <v>25</v>
      </c>
      <c r="I91" s="46">
        <v>157</v>
      </c>
      <c r="J91" s="46">
        <v>480</v>
      </c>
      <c r="K91" s="46">
        <v>33</v>
      </c>
    </row>
    <row r="92" spans="1:11" s="5" customFormat="1" ht="13.5">
      <c r="A92" s="7"/>
      <c r="B92" s="41" t="s">
        <v>8</v>
      </c>
      <c r="C92" s="46">
        <v>636</v>
      </c>
      <c r="D92" s="46">
        <v>3</v>
      </c>
      <c r="E92" s="46">
        <v>223</v>
      </c>
      <c r="F92" s="46">
        <v>89</v>
      </c>
      <c r="G92" s="46">
        <v>22</v>
      </c>
      <c r="H92" s="46">
        <v>18</v>
      </c>
      <c r="I92" s="46">
        <v>80</v>
      </c>
      <c r="J92" s="46">
        <v>182</v>
      </c>
      <c r="K92" s="46">
        <v>19</v>
      </c>
    </row>
    <row r="93" spans="1:11" s="5" customFormat="1" ht="13.5">
      <c r="A93" s="7"/>
      <c r="B93" s="41" t="s">
        <v>9</v>
      </c>
      <c r="C93" s="46">
        <v>702</v>
      </c>
      <c r="D93" s="46">
        <v>8</v>
      </c>
      <c r="E93" s="46">
        <v>168</v>
      </c>
      <c r="F93" s="46">
        <v>77</v>
      </c>
      <c r="G93" s="46">
        <v>53</v>
      </c>
      <c r="H93" s="46">
        <v>7</v>
      </c>
      <c r="I93" s="46">
        <v>77</v>
      </c>
      <c r="J93" s="46">
        <v>298</v>
      </c>
      <c r="K93" s="4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ht="9.75" customHeight="1" thickBot="1">
      <c r="A100" s="42"/>
      <c r="B100" s="43"/>
      <c r="C100" s="44"/>
      <c r="D100" s="44"/>
      <c r="E100" s="45"/>
      <c r="F100" s="45"/>
      <c r="G100" s="45"/>
      <c r="H100" s="44"/>
      <c r="I100" s="44"/>
      <c r="J100" s="44"/>
      <c r="K100" s="45"/>
    </row>
    <row r="101" spans="1:11" ht="13.5">
      <c r="A101" s="13"/>
      <c r="B101" s="14"/>
      <c r="C101" s="15"/>
      <c r="D101" s="15"/>
      <c r="E101" s="14"/>
      <c r="F101" s="14"/>
      <c r="G101" s="14"/>
      <c r="H101" s="15"/>
      <c r="I101" s="15"/>
      <c r="J101" s="15"/>
      <c r="K101" s="16" t="s">
        <v>20</v>
      </c>
    </row>
  </sheetData>
  <mergeCells count="16"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  <mergeCell ref="A2:B3"/>
    <mergeCell ref="C2:C3"/>
    <mergeCell ref="D2:D3"/>
    <mergeCell ref="A34:B35"/>
    <mergeCell ref="C34:C35"/>
    <mergeCell ref="D34:D35"/>
  </mergeCells>
  <printOptions horizontalCentered="1"/>
  <pageMargins left="0.7086614173228347" right="0.4330708661417323" top="0.45" bottom="0.37" header="0.29" footer="0.27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2007-11-28T23:47:29Z</cp:lastPrinted>
  <dcterms:created xsi:type="dcterms:W3CDTF">2004-12-28T01:58:38Z</dcterms:created>
  <dcterms:modified xsi:type="dcterms:W3CDTF">2009-02-06T08:08:36Z</dcterms:modified>
  <cp:category/>
  <cp:version/>
  <cp:contentType/>
  <cp:contentStatus/>
</cp:coreProperties>
</file>