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障害児通所支援等の指定申請等に関する様式について\HP掲載\"/>
    </mc:Choice>
  </mc:AlternateContent>
  <xr:revisionPtr revIDLastSave="0" documentId="13_ncr:1_{F42DBF9F-29E6-49B4-9C64-E19C055F85E4}" xr6:coauthVersionLast="47" xr6:coauthVersionMax="47" xr10:uidLastSave="{00000000-0000-0000-0000-000000000000}"/>
  <bookViews>
    <workbookView xWindow="6180" yWindow="24" windowWidth="24432" windowHeight="16236" xr2:uid="{1D830A62-E398-44A8-9880-65CCB40C796D}"/>
  </bookViews>
  <sheets>
    <sheet name="指定申請書" sheetId="68" r:id="rId1"/>
    <sheet name="変更届出書" sheetId="108"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77" r:id="rId10"/>
    <sheet name="付表８" sheetId="78" r:id="rId11"/>
    <sheet name="付表９" sheetId="79" r:id="rId12"/>
    <sheet name="付表１０" sheetId="89" r:id="rId13"/>
    <sheet name="付表１１" sheetId="74" r:id="rId14"/>
    <sheet name="付表１２" sheetId="75" r:id="rId15"/>
    <sheet name="付表１３" sheetId="91" r:id="rId16"/>
    <sheet name="付表１４" sheetId="88" r:id="rId17"/>
    <sheet name="付表１５" sheetId="83" r:id="rId18"/>
    <sheet name="付表１６" sheetId="85" r:id="rId19"/>
    <sheet name="付表１７" sheetId="84" r:id="rId20"/>
    <sheet name="付表１８" sheetId="86" r:id="rId21"/>
    <sheet name="付表１９" sheetId="87" r:id="rId22"/>
    <sheet name="参考様式１" sheetId="94" r:id="rId23"/>
    <sheet name="参考様式２" sheetId="95" r:id="rId24"/>
    <sheet name="参考様式３" sheetId="96" r:id="rId25"/>
    <sheet name="参考様式４" sheetId="97" r:id="rId26"/>
    <sheet name="参考様式５" sheetId="98" r:id="rId27"/>
    <sheet name="参考様式６" sheetId="109" r:id="rId28"/>
    <sheet name="別紙①" sheetId="110" r:id="rId29"/>
    <sheet name="別紙②" sheetId="111" r:id="rId30"/>
    <sheet name="別紙③" sheetId="112" r:id="rId31"/>
    <sheet name="別紙④ " sheetId="113" r:id="rId32"/>
    <sheet name="別紙⑤" sheetId="114" r:id="rId33"/>
    <sheet name="別紙⑥" sheetId="115" r:id="rId34"/>
    <sheet name="別紙⑦" sheetId="116" r:id="rId35"/>
    <sheet name="参考様式７" sheetId="100" r:id="rId36"/>
    <sheet name="参考様式８" sheetId="101" r:id="rId37"/>
    <sheet name="参考様式９" sheetId="102" r:id="rId38"/>
    <sheet name="参考様式１０情報公表誓約書" sheetId="103" r:id="rId39"/>
    <sheet name="参考様式１１情報公表提供内容" sheetId="104" r:id="rId40"/>
    <sheet name="参考様式１１情報公表提供内容 (重心型)" sheetId="105" r:id="rId41"/>
    <sheet name="参考様式１１（別紙）支援内容と１日の流れ" sheetId="106" r:id="rId42"/>
    <sheet name="参考様式１１（別紙）支援内容と１日の流れ（記載例）" sheetId="107" r:id="rId43"/>
  </sheets>
  <externalReferences>
    <externalReference r:id="rId44"/>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38">参考様式１０情報公表誓約書!$A$1:$AH$36</definedName>
    <definedName name="_xlnm.Print_Area" localSheetId="41">'参考様式１１（別紙）支援内容と１日の流れ'!$A$1:$AG$19</definedName>
    <definedName name="_xlnm.Print_Area" localSheetId="42">'参考様式１１（別紙）支援内容と１日の流れ（記載例）'!$A$1:$AG$19</definedName>
    <definedName name="_xlnm.Print_Area" localSheetId="39">参考様式１１情報公表提供内容!$A$1:$AG$27</definedName>
    <definedName name="_xlnm.Print_Area" localSheetId="40">'参考様式１１情報公表提供内容 (重心型)'!$A$1:$AG$28</definedName>
    <definedName name="_xlnm.Print_Area" localSheetId="24">参考様式３!$A$1:$I$51</definedName>
    <definedName name="_xlnm.Print_Area" localSheetId="27">参考様式６!$A$1:$M$23</definedName>
    <definedName name="_xlnm.Print_Area" localSheetId="0">指定申請書!$A$1:$U$68</definedName>
    <definedName name="_xlnm.Print_Area" localSheetId="2">付表１!$A$1:$M$108</definedName>
    <definedName name="_xlnm.Print_Area" localSheetId="12">付表１０!$A$1:$M$78</definedName>
    <definedName name="_xlnm.Print_Area" localSheetId="13">付表１１!$A$1:$M$191</definedName>
    <definedName name="_xlnm.Print_Area" localSheetId="14">付表１２!$A$1:$M$116</definedName>
    <definedName name="_xlnm.Print_Area" localSheetId="15">付表１３!$A$1:$M$87</definedName>
    <definedName name="_xlnm.Print_Area" localSheetId="16">付表１４!$A$1:$M$126</definedName>
    <definedName name="_xlnm.Print_Area" localSheetId="17">付表１５!$A$1:$M$123</definedName>
    <definedName name="_xlnm.Print_Area" localSheetId="18">付表１６!$A$1:$M$77</definedName>
    <definedName name="_xlnm.Print_Area" localSheetId="19">付表１７!$A$1:$M$75</definedName>
    <definedName name="_xlnm.Print_Area" localSheetId="20">付表１８!$A$1:$M$86</definedName>
    <definedName name="_xlnm.Print_Area" localSheetId="21">付表１９!$A$1:$M$84</definedName>
    <definedName name="_xlnm.Print_Area" localSheetId="3">付表２!$A$1:$M$79</definedName>
    <definedName name="_xlnm.Print_Area" localSheetId="4">付表３!$A$1:$M$119</definedName>
    <definedName name="_xlnm.Print_Area" localSheetId="6">付表４!$A$1:$M$55</definedName>
    <definedName name="_xlnm.Print_Area" localSheetId="7">付表５!$A$1:$M$138</definedName>
    <definedName name="_xlnm.Print_Area" localSheetId="8">付表６!$A$1:$M$123</definedName>
    <definedName name="_xlnm.Print_Area" localSheetId="9">付表７!$A$1:$M$104</definedName>
    <definedName name="_xlnm.Print_Area" localSheetId="10">付表８!$A$1:$M$102</definedName>
    <definedName name="_xlnm.Print_Area" localSheetId="11">付表９!$A$1:$M$79</definedName>
    <definedName name="_xlnm.Print_Area" localSheetId="28">別紙①!$A$1:$D$19</definedName>
    <definedName name="_xlnm.Print_Area" localSheetId="29">別紙②!$A$1:$D$17</definedName>
    <definedName name="_xlnm.Print_Area" localSheetId="30">別紙③!$A$1:$D$15</definedName>
    <definedName name="_xlnm.Print_Area" localSheetId="31">'別紙④ '!$A$1:$D$15</definedName>
    <definedName name="_xlnm.Print_Area" localSheetId="32">別紙⑤!$A$1:$C$18</definedName>
    <definedName name="_xlnm.Print_Area" localSheetId="33">別紙⑥!$A$1:$C$16</definedName>
    <definedName name="_xlnm.Print_Area" localSheetId="34">別紙⑦!$A$1:$C$14</definedName>
    <definedName name="_xlnm.Print_Area" localSheetId="1">変更届出書!$A$1:$AJ$45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0" i="98" l="1"/>
  <c r="AY10" i="98"/>
  <c r="AV11" i="98"/>
  <c r="AY11" i="98"/>
  <c r="AV12" i="98"/>
  <c r="AV21" i="98" s="1"/>
  <c r="AY12" i="98"/>
  <c r="BB12" i="98"/>
  <c r="AV13" i="98"/>
  <c r="AY13" i="98" s="1"/>
  <c r="BB13" i="98" s="1"/>
  <c r="AV14" i="98"/>
  <c r="AY14" i="98" s="1"/>
  <c r="BB14" i="98" s="1"/>
  <c r="AV15" i="98"/>
  <c r="AY15" i="98"/>
  <c r="BB15" i="98"/>
  <c r="AV16" i="98"/>
  <c r="AY16" i="98"/>
  <c r="BB16" i="98"/>
  <c r="AV17" i="98"/>
  <c r="AY17" i="98"/>
  <c r="BB17" i="98"/>
  <c r="AV18" i="98"/>
  <c r="AY18" i="98" s="1"/>
  <c r="BB18" i="98" s="1"/>
  <c r="AV19" i="98"/>
  <c r="AY19" i="98"/>
  <c r="BB19" i="98"/>
  <c r="AV20" i="98"/>
  <c r="AY20" i="98"/>
  <c r="BB20" i="98"/>
  <c r="U21" i="98"/>
  <c r="V21" i="98"/>
  <c r="W21" i="98"/>
  <c r="X21" i="98"/>
  <c r="Y21" i="98"/>
  <c r="AB21" i="98"/>
  <c r="AC21" i="98"/>
  <c r="AD21" i="98"/>
  <c r="AE21" i="98"/>
  <c r="AF21" i="98"/>
  <c r="AI21" i="98"/>
  <c r="AJ21" i="98"/>
  <c r="AK21" i="98"/>
  <c r="AL21" i="98"/>
  <c r="AM21" i="98"/>
  <c r="AP21" i="98"/>
  <c r="AQ21" i="98"/>
  <c r="AR21" i="98"/>
  <c r="AS21" i="98"/>
  <c r="AT21" i="98"/>
  <c r="AV23" i="98"/>
  <c r="BB21" i="98" l="1"/>
</calcChain>
</file>

<file path=xl/sharedStrings.xml><?xml version="1.0" encoding="utf-8"?>
<sst xmlns="http://schemas.openxmlformats.org/spreadsheetml/2006/main" count="4943" uniqueCount="831">
  <si>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</si>
  <si>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</si>
  <si>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</si>
  <si>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</si>
  <si>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</si>
  <si>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</si>
  <si>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</si>
  <si>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</si>
  <si>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</si>
  <si>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</si>
  <si>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</si>
  <si>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</si>
  <si>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</si>
  <si>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</si>
  <si>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</si>
  <si>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</si>
  <si>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</si>
  <si>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</si>
  <si>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</si>
  <si>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</si>
  <si>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</si>
  <si>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</si>
  <si>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</si>
  <si>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</si>
  <si>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</si>
  <si>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</si>
  <si>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</si>
  <si>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</si>
  <si>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</si>
  <si>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</si>
  <si>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</si>
  <si>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</si>
  <si>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</si>
  <si>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</si>
  <si>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</si>
  <si>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</si>
  <si>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</si>
  <si>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</si>
  <si>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</si>
  <si>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</si>
  <si>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</si>
  <si>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</si>
  <si>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</si>
  <si>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</si>
  <si>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</si>
  <si>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</si>
  <si>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</si>
  <si>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</si>
  <si>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</si>
  <si>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</si>
  <si>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</si>
  <si>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</si>
  <si>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</si>
  <si>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</si>
  <si>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</si>
  <si>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</si>
  <si>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</si>
  <si>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</si>
  <si>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</si>
  <si>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</si>
  <si>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</si>
  <si>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</si>
  <si>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</si>
  <si>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</si>
  <si>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</si>
  <si>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</si>
  <si>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</si>
  <si>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</si>
  <si>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</si>
  <si>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</si>
  <si>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</si>
  <si>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</si>
  <si>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</si>
  <si>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</si>
  <si>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</si>
  <si>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</si>
  <si>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</si>
  <si>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</si>
  <si>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</si>
  <si>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</si>
  <si>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</si>
  <si>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</si>
  <si>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</si>
  <si>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</si>
  <si>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</si>
  <si>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</si>
  <si>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</si>
  <si>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</si>
  <si>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</si>
  <si>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</si>
  <si>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</si>
  <si>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</si>
  <si>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</si>
  <si>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</si>
  <si>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</si>
  <si>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</si>
  <si>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</si>
  <si>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</si>
  <si>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</si>
  <si>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</si>
  <si>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</si>
  <si>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</si>
  <si>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</si>
  <si>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</si>
  <si>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</si>
  <si>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</si>
  <si>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</si>
  <si>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</si>
  <si>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</si>
  <si>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</si>
  <si>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</si>
  <si>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</si>
  <si>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</si>
  <si>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</si>
  <si>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</si>
  <si>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</si>
  <si>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</si>
  <si>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</si>
  <si>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</si>
  <si>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</si>
  <si>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</si>
  <si>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</si>
  <si>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</si>
  <si>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</si>
  <si>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</si>
  <si>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</si>
  <si>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</si>
  <si>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</si>
  <si>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</si>
  <si>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</si>
  <si>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</si>
  <si>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</si>
  <si>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</si>
  <si>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</si>
  <si>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</si>
  <si>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</si>
  <si>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</si>
  <si>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</si>
  <si>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</si>
  <si>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</si>
  <si>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</si>
  <si>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</si>
  <si>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</si>
  <si>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</si>
  <si>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</si>
  <si>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</si>
  <si>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</si>
  <si>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</si>
  <si>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</si>
  <si>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</si>
  <si>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</si>
  <si>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</si>
  <si>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</si>
  <si>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</si>
  <si>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</si>
  <si>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</si>
  <si>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</si>
  <si>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</si>
  <si>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</si>
  <si>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</si>
  <si>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</si>
  <si>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</si>
  <si>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</si>
  <si>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</si>
  <si>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</si>
  <si>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</si>
  <si>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</si>
  <si>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</si>
  <si>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</si>
  <si>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</si>
  <si>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</si>
  <si>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</si>
  <si>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</si>
  <si>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</si>
  <si>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</si>
  <si>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</si>
  <si>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</si>
  <si>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</si>
  <si>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</si>
  <si>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</si>
  <si>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</si>
  <si>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</si>
  <si>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</si>
  <si>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</si>
  <si>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</si>
  <si>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</si>
  <si>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</si>
  <si>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</si>
  <si>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</si>
  <si>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</si>
  <si>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</si>
  <si>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</si>
  <si>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</si>
  <si>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</si>
  <si>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</si>
  <si>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</si>
  <si>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</si>
  <si>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</si>
  <si>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</si>
  <si>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</si>
  <si>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</si>
  <si>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</si>
  <si>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</si>
  <si>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</si>
  <si>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</si>
  <si>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</si>
  <si>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</si>
  <si>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</si>
  <si>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</si>
  <si>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</si>
  <si>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</si>
  <si>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</si>
  <si>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</si>
  <si>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</si>
  <si>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</si>
  <si>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</si>
  <si>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</si>
  <si>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</si>
  <si>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</si>
  <si>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</si>
  <si>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</si>
  <si>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</si>
  <si>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</si>
  <si>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</si>
  <si>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</si>
  <si>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</si>
  <si>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</si>
  <si>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</si>
  <si>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</si>
  <si>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</si>
  <si>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</si>
  <si>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</si>
  <si>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</si>
  <si>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</si>
  <si>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</si>
  <si>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</si>
  <si>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</si>
  <si>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</si>
  <si>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</si>
  <si>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</si>
  <si>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</si>
  <si>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</si>
  <si>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</si>
  <si>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</si>
  <si>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</si>
  <si>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</si>
  <si>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</si>
  <si>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</si>
  <si>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</si>
  <si>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</si>
  <si>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</si>
  <si>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</si>
  <si>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</si>
  <si>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</si>
  <si>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</si>
  <si>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</si>
  <si>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</si>
  <si>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</si>
  <si>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</si>
  <si>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</si>
  <si>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</si>
  <si>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</si>
  <si>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</si>
  <si>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</si>
  <si>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</si>
  <si>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</si>
  <si>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</si>
  <si>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</si>
  <si>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</si>
  <si>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</si>
  <si>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</si>
  <si>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</si>
  <si>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</si>
  <si>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</si>
  <si>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</si>
  <si>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</si>
  <si>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</si>
  <si>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</si>
  <si>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</si>
  <si>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</si>
  <si>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</si>
  <si>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</si>
  <si>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</si>
  <si>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</si>
  <si>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</si>
  <si>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</si>
  <si>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</si>
  <si>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</si>
  <si>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</si>
  <si>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</si>
  <si>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</si>
  <si>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</si>
  <si>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</si>
  <si>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</si>
  <si>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</si>
  <si>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</si>
  <si>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</si>
  <si>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</si>
  <si>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</si>
  <si>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</si>
  <si>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</si>
  <si>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</si>
  <si>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</si>
  <si>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</si>
  <si>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</si>
  <si>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</si>
  <si>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</si>
  <si>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</si>
  <si>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</si>
  <si>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</si>
  <si>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</si>
  <si>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</si>
  <si>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</si>
  <si>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</si>
  <si>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</si>
  <si>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</si>
  <si>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</si>
  <si>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</si>
  <si>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</si>
  <si>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</si>
  <si>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</si>
  <si>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</si>
  <si>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</si>
  <si>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</si>
  <si>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</si>
  <si>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</si>
  <si>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</si>
  <si>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</si>
  <si>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</si>
  <si>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</si>
  <si>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</si>
  <si>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</si>
  <si>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</si>
  <si>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</si>
  <si>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</si>
  <si>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</si>
  <si>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</si>
  <si>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</si>
  <si>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 xml:space="preserve">
</t>
    <phoneticPr fontId="10"/>
  </si>
  <si>
    <t>運営規程</t>
    <phoneticPr fontId="10"/>
  </si>
  <si>
    <t>共生型サービスの該当有無</t>
    <rPh sb="0" eb="3">
      <t>キョウセイガタ</t>
    </rPh>
    <rPh sb="8" eb="10">
      <t>ガイトウ</t>
    </rPh>
    <rPh sb="10" eb="12">
      <t>ウム</t>
    </rPh>
    <phoneticPr fontId="10"/>
  </si>
  <si>
    <t>法人等の種類</t>
    <rPh sb="0" eb="2">
      <t>ホウジン</t>
    </rPh>
    <rPh sb="2" eb="3">
      <t>トウ</t>
    </rPh>
    <rPh sb="4" eb="6">
      <t>シュルイ</t>
    </rPh>
    <phoneticPr fontId="10"/>
  </si>
  <si>
    <t>申請者の名称</t>
    <rPh sb="0" eb="3">
      <t>シンセイシャ</t>
    </rPh>
    <rPh sb="4" eb="6">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</si>
  <si>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</si>
  <si>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</si>
  <si>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事業所（施設）の名称</t>
    <rPh sb="0" eb="3">
      <t>ジギョウショ</t>
    </rPh>
    <rPh sb="4" eb="6">
      <t>シセツ</t>
    </rPh>
    <rPh sb="8" eb="10">
      <t>メイショウ</t>
    </rPh>
    <phoneticPr fontId="10"/>
  </si>
  <si>
    <t>変更の内容</t>
    <rPh sb="0" eb="2">
      <t>ヘンコウ</t>
    </rPh>
    <rPh sb="3" eb="5">
      <t>ナイヨウ</t>
    </rPh>
    <phoneticPr fontId="10"/>
  </si>
  <si>
    <t>変更があった事項（該当に○）</t>
    <rPh sb="0" eb="2">
      <t>ヘンコウ</t>
    </rPh>
    <rPh sb="6" eb="8">
      <t>ジコウ</t>
    </rPh>
    <rPh sb="9" eb="11">
      <t>ガイトウ</t>
    </rPh>
    <phoneticPr fontId="10"/>
  </si>
  <si>
    <t>日</t>
    <rPh sb="0" eb="1">
      <t>ヒ</t>
    </rPh>
    <phoneticPr fontId="10"/>
  </si>
  <si>
    <t>月</t>
    <rPh sb="0" eb="1">
      <t>ガツ</t>
    </rPh>
    <phoneticPr fontId="10"/>
  </si>
  <si>
    <t>年</t>
    <rPh sb="0" eb="1">
      <t>ネン</t>
    </rPh>
    <phoneticPr fontId="10"/>
  </si>
  <si>
    <t>変更年月日</t>
    <rPh sb="0" eb="2">
      <t>ヘンコウ</t>
    </rPh>
    <rPh sb="2" eb="5">
      <t>ネンガッピ</t>
    </rPh>
    <phoneticPr fontId="10"/>
  </si>
  <si>
    <t>サービスの種類</t>
    <rPh sb="5" eb="7">
      <t>シュルイ</t>
    </rPh>
    <phoneticPr fontId="10"/>
  </si>
  <si>
    <t>名称</t>
    <rPh sb="0" eb="2">
      <t>メイショウ</t>
    </rPh>
    <phoneticPr fontId="10"/>
  </si>
  <si>
    <t>事業所番号</t>
    <rPh sb="0" eb="3">
      <t>ジギョウショ</t>
    </rPh>
    <rPh sb="2" eb="3">
      <t>ショ</t>
    </rPh>
    <rPh sb="3" eb="5">
      <t>バンゴウ</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</si>
  <si>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</si>
  <si>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代表者職名・氏名　</t>
  </si>
  <si>
    <t>申請者</t>
    <rPh sb="0" eb="3">
      <t>シンセイシャ</t>
    </rPh>
    <phoneticPr fontId="10"/>
  </si>
  <si>
    <t>殿</t>
    <rPh sb="0" eb="1">
      <t>ドノ</t>
    </rPh>
    <phoneticPr fontId="10"/>
  </si>
  <si>
    <t>知事</t>
    <rPh sb="0" eb="2">
      <t>チジ</t>
    </rPh>
    <phoneticPr fontId="10"/>
  </si>
  <si>
    <t>日</t>
  </si>
  <si>
    <t>月</t>
  </si>
  <si>
    <t>年</t>
  </si>
  <si>
    <t>変更届出書</t>
    <rPh sb="0" eb="2">
      <t>ヘンコウ</t>
    </rPh>
    <rPh sb="2" eb="4">
      <t>トドケデ</t>
    </rPh>
    <rPh sb="4" eb="5">
      <t>ショ</t>
    </rPh>
    <phoneticPr fontId="10"/>
  </si>
  <si>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</si>
  <si>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</si>
  <si>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</si>
  <si>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</si>
  <si>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</si>
  <si>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</si>
  <si>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</si>
  <si>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</si>
  <si>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</si>
  <si>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</si>
  <si>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</si>
  <si>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</si>
  <si>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</si>
  <si>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</si>
  <si>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</si>
  <si>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</si>
  <si>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</si>
  <si>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</si>
  <si>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</si>
  <si>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</si>
  <si>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</si>
  <si>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</si>
  <si>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</si>
  <si>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</si>
  <si>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</si>
  <si>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</si>
  <si>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</si>
  <si>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</si>
  <si>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</si>
  <si>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</si>
  <si>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</si>
  <si>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知事　殿</t>
    <rPh sb="0" eb="2">
      <t>チジ</t>
    </rPh>
    <rPh sb="3" eb="4">
      <t>ドノ</t>
    </rPh>
    <phoneticPr fontId="5"/>
  </si>
  <si>
    <t>利用者又は入所者の定員</t>
    <rPh sb="3" eb="4">
      <t>マタ</t>
    </rPh>
    <phoneticPr fontId="10"/>
  </si>
  <si>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</si>
  <si>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</si>
  <si>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</si>
  <si>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</si>
  <si>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</si>
  <si>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</si>
  <si>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</si>
  <si>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</si>
  <si>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</si>
  <si>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</si>
  <si>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</si>
  <si>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10"/>
  </si>
  <si>
    <t xml:space="preserve">管理者の氏名、生年月日、住所及び経歴
</t>
    <rPh sb="14" eb="15">
      <t>オヨ</t>
    </rPh>
    <rPh sb="16" eb="18">
      <t>ケイレキ</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</si>
  <si>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</si>
  <si>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</si>
  <si>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</si>
  <si>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事業実施形態（事業所の種別等）</t>
    <rPh sb="7" eb="10">
      <t>ジギョウショ</t>
    </rPh>
    <rPh sb="11" eb="13">
      <t>シュベツ</t>
    </rPh>
    <rPh sb="13" eb="14">
      <t>トウ</t>
    </rPh>
    <phoneticPr fontId="10"/>
  </si>
  <si>
    <t>提携就労支援機関の名称</t>
  </si>
  <si>
    <t>従業者の勤務の体制及び勤務形態</t>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</si>
  <si>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</si>
  <si>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その他</t>
    <rPh sb="2" eb="3">
      <t>ホカ</t>
    </rPh>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</si>
  <si>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</si>
  <si>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</si>
  <si>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</si>
  <si>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</si>
  <si>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</si>
  <si>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</si>
  <si>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</si>
  <si>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</si>
  <si>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</si>
  <si>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</si>
  <si>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</si>
  <si>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</si>
  <si>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</si>
  <si>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</si>
  <si>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</si>
  <si>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</si>
  <si>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</si>
  <si>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</si>
  <si>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</si>
  <si>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</si>
  <si>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</si>
  <si>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</si>
  <si>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</si>
  <si>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</si>
  <si>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</si>
  <si>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</si>
  <si>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</si>
  <si>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</si>
  <si>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</si>
  <si>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</si>
  <si>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</si>
  <si>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</si>
  <si>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</si>
  <si>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</si>
  <si>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</si>
  <si>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</si>
  <si>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</si>
  <si>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</si>
  <si>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</si>
  <si>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</si>
  <si>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</si>
  <si>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</si>
  <si>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</si>
  <si>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</si>
  <si>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</si>
  <si>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</si>
  <si>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</si>
  <si>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</si>
  <si>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</si>
  <si>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</si>
  <si>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</si>
  <si>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</si>
  <si>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</si>
  <si>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</si>
  <si>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</si>
  <si>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</si>
  <si>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</si>
  <si>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</si>
  <si>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</si>
  <si>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</si>
  <si>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</si>
  <si>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</si>
  <si>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</si>
  <si>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</si>
  <si>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</si>
  <si>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</si>
  <si>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</si>
  <si>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</si>
  <si>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</si>
  <si>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</si>
  <si>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</si>
  <si>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</si>
  <si>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</si>
  <si>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</si>
  <si>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</si>
  <si>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</si>
  <si>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</si>
  <si>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</si>
  <si>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</si>
  <si>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</si>
  <si>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</si>
  <si>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</si>
  <si>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</si>
  <si>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</si>
  <si>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</si>
  <si>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</si>
  <si>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</si>
  <si>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</si>
  <si>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</si>
  <si>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</si>
  <si>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</si>
  <si>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</si>
  <si>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</si>
  <si>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</si>
  <si>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</si>
  <si>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10"/>
  </si>
  <si>
    <t>備考１　各室の用途及び面積を記載してください。</t>
    <rPh sb="0" eb="2">
      <t>ビコウ</t>
    </rPh>
    <rPh sb="4" eb="6">
      <t>カクシツ</t>
    </rPh>
    <rPh sb="7" eb="9">
      <t>ヨウト</t>
    </rPh>
    <rPh sb="9" eb="10">
      <t>オヨ</t>
    </rPh>
    <rPh sb="11" eb="13">
      <t>メンセキ</t>
    </rPh>
    <rPh sb="14" eb="16">
      <t>キサイ</t>
    </rPh>
    <phoneticPr fontId="10"/>
  </si>
  <si>
    <t>事業所の名称</t>
    <rPh sb="0" eb="3">
      <t>ジギョウショ</t>
    </rPh>
    <rPh sb="4" eb="6">
      <t>メイショウ</t>
    </rPh>
    <phoneticPr fontId="10"/>
  </si>
  <si>
    <t>平面図</t>
    <rPh sb="0" eb="3">
      <t>ヘイメンズ</t>
    </rPh>
    <phoneticPr fontId="10"/>
  </si>
  <si>
    <t>（参考様式１）</t>
    <rPh sb="1" eb="3">
      <t>サンコウ</t>
    </rPh>
    <rPh sb="3" eb="5">
      <t>ヨウシキ</t>
    </rPh>
    <phoneticPr fontId="10"/>
  </si>
  <si>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</si>
  <si>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</si>
  <si>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</si>
  <si>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10"/>
  </si>
  <si>
    <t>備考 １ 申請する支援の種類に関して、基準省令で定められた設備基準上適合すべき項目のうち、</t>
    <rPh sb="9" eb="11">
      <t>シエン</t>
    </rPh>
    <rPh sb="12" eb="14">
      <t>シュルイ</t>
    </rPh>
    <phoneticPr fontId="10"/>
  </si>
  <si>
    <t>備品の品目及び数量</t>
    <rPh sb="0" eb="2">
      <t>ビヒン</t>
    </rPh>
    <rPh sb="3" eb="5">
      <t>ヒンモク</t>
    </rPh>
    <rPh sb="5" eb="6">
      <t>オヨ</t>
    </rPh>
    <rPh sb="7" eb="9">
      <t>スウリョウ</t>
    </rPh>
    <phoneticPr fontId="10"/>
  </si>
  <si>
    <t>室名</t>
    <rPh sb="0" eb="1">
      <t>シツ</t>
    </rPh>
    <rPh sb="1" eb="2">
      <t>メイ</t>
    </rPh>
    <phoneticPr fontId="10"/>
  </si>
  <si>
    <t>非常災害設備等</t>
    <rPh sb="0" eb="2">
      <t>ヒジョウ</t>
    </rPh>
    <rPh sb="2" eb="4">
      <t>サイガイ</t>
    </rPh>
    <rPh sb="4" eb="6">
      <t>セツビ</t>
    </rPh>
    <rPh sb="6" eb="7">
      <t>トウ</t>
    </rPh>
    <phoneticPr fontId="10"/>
  </si>
  <si>
    <t>サービス提供上配慮すべき設備の概要</t>
    <rPh sb="4" eb="6">
      <t>テイキョウ</t>
    </rPh>
    <rPh sb="6" eb="7">
      <t>ジョウ</t>
    </rPh>
    <rPh sb="7" eb="9">
      <t>ハイリョ</t>
    </rPh>
    <rPh sb="12" eb="14">
      <t>セツビ</t>
    </rPh>
    <rPh sb="15" eb="17">
      <t>ガイヨウ</t>
    </rPh>
    <phoneticPr fontId="10"/>
  </si>
  <si>
    <t>適合の可否</t>
    <rPh sb="0" eb="2">
      <t>テキゴウ</t>
    </rPh>
    <rPh sb="3" eb="5">
      <t>カヒ</t>
    </rPh>
    <phoneticPr fontId="10"/>
  </si>
  <si>
    <t>設備基準上適合すべき項目等についての状況</t>
    <rPh sb="12" eb="13">
      <t>トウ</t>
    </rPh>
    <phoneticPr fontId="10"/>
  </si>
  <si>
    <t>設備の概要</t>
    <phoneticPr fontId="10"/>
  </si>
  <si>
    <t>事業所名（　　　　　　　　　　　　　　　　　　　　　　）</t>
    <rPh sb="0" eb="3">
      <t>ジギョウショ</t>
    </rPh>
    <rPh sb="3" eb="4">
      <t>メイ</t>
    </rPh>
    <phoneticPr fontId="10"/>
  </si>
  <si>
    <t>支援の種類（　　　　　　　　　　　　　　　　　　　　　）</t>
    <rPh sb="0" eb="2">
      <t>シエン</t>
    </rPh>
    <rPh sb="3" eb="5">
      <t>シュルイ</t>
    </rPh>
    <phoneticPr fontId="10"/>
  </si>
  <si>
    <t>設備･備品等一覧表</t>
  </si>
  <si>
    <t>（参考様式２）</t>
    <rPh sb="1" eb="3">
      <t>サンコウ</t>
    </rPh>
    <rPh sb="3" eb="5">
      <t>ヨウシキ</t>
    </rPh>
    <phoneticPr fontId="10"/>
  </si>
  <si>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10"/>
  </si>
  <si>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10"/>
  </si>
  <si>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10"/>
  </si>
  <si>
    <t>備考（研修等の受講の状況等）</t>
    <rPh sb="0" eb="2">
      <t>ビコウ</t>
    </rPh>
    <rPh sb="3" eb="5">
      <t>ケンシュウ</t>
    </rPh>
    <rPh sb="5" eb="6">
      <t>トウ</t>
    </rPh>
    <rPh sb="7" eb="9">
      <t>ジュコウ</t>
    </rPh>
    <rPh sb="10" eb="12">
      <t>ジョウキョウ</t>
    </rPh>
    <rPh sb="12" eb="13">
      <t>トウ</t>
    </rPh>
    <phoneticPr fontId="10"/>
  </si>
  <si>
    <t>資格取得年月日</t>
    <rPh sb="0" eb="2">
      <t>シカク</t>
    </rPh>
    <rPh sb="2" eb="4">
      <t>シュトク</t>
    </rPh>
    <rPh sb="4" eb="7">
      <t>ネンガッピ</t>
    </rPh>
    <phoneticPr fontId="10"/>
  </si>
  <si>
    <t>資格の種類</t>
    <rPh sb="0" eb="2">
      <t>シカク</t>
    </rPh>
    <rPh sb="3" eb="5">
      <t>シュルイ</t>
    </rPh>
    <phoneticPr fontId="10"/>
  </si>
  <si>
    <t>職務に関連する資格</t>
    <rPh sb="0" eb="2">
      <t>ショクム</t>
    </rPh>
    <rPh sb="3" eb="5">
      <t>カンレン</t>
    </rPh>
    <rPh sb="7" eb="9">
      <t>シカク</t>
    </rPh>
    <phoneticPr fontId="10"/>
  </si>
  <si>
    <t>職務内容</t>
    <rPh sb="0" eb="2">
      <t>ショクム</t>
    </rPh>
    <rPh sb="2" eb="4">
      <t>ナイヨウ</t>
    </rPh>
    <phoneticPr fontId="10"/>
  </si>
  <si>
    <t>勤務先等</t>
    <rPh sb="0" eb="2">
      <t>キンム</t>
    </rPh>
    <rPh sb="2" eb="3">
      <t>サキ</t>
    </rPh>
    <rPh sb="3" eb="4">
      <t>トウ</t>
    </rPh>
    <phoneticPr fontId="10"/>
  </si>
  <si>
    <t>年　月　～　年　月</t>
    <rPh sb="0" eb="1">
      <t>ネン</t>
    </rPh>
    <rPh sb="2" eb="3">
      <t>ガツ</t>
    </rPh>
    <rPh sb="6" eb="7">
      <t>ネン</t>
    </rPh>
    <rPh sb="8" eb="9">
      <t>ガツ</t>
    </rPh>
    <phoneticPr fontId="10"/>
  </si>
  <si>
    <t>主な職歴等</t>
    <rPh sb="0" eb="1">
      <t>オモ</t>
    </rPh>
    <rPh sb="2" eb="4">
      <t>ショクレキ</t>
    </rPh>
    <rPh sb="4" eb="5">
      <t>トウ</t>
    </rPh>
    <phoneticPr fontId="10"/>
  </si>
  <si>
    <t>（郵便番号　　　－　　　）</t>
    <rPh sb="1" eb="3">
      <t>ユウビン</t>
    </rPh>
    <rPh sb="3" eb="5">
      <t>バンゴウ</t>
    </rPh>
    <phoneticPr fontId="10"/>
  </si>
  <si>
    <t>住所</t>
    <rPh sb="0" eb="2">
      <t>ジュウショ</t>
    </rPh>
    <phoneticPr fontId="10"/>
  </si>
  <si>
    <t>氏名</t>
    <rPh sb="0" eb="2">
      <t>シメイ</t>
    </rPh>
    <phoneticPr fontId="10"/>
  </si>
  <si>
    <t>　　年　　月　　日</t>
    <rPh sb="2" eb="3">
      <t>ネン</t>
    </rPh>
    <rPh sb="5" eb="6">
      <t>ガツ</t>
    </rPh>
    <rPh sb="8" eb="9">
      <t>ヒ</t>
    </rPh>
    <phoneticPr fontId="10"/>
  </si>
  <si>
    <t>生年月日</t>
    <rPh sb="0" eb="2">
      <t>セイネン</t>
    </rPh>
    <rPh sb="2" eb="4">
      <t>ガッピ</t>
    </rPh>
    <phoneticPr fontId="10"/>
  </si>
  <si>
    <t>○○○経歴書</t>
    <rPh sb="3" eb="6">
      <t>ケイレキショ</t>
    </rPh>
    <phoneticPr fontId="10"/>
  </si>
  <si>
    <t>（参考様式３）</t>
    <rPh sb="1" eb="3">
      <t>サンコウ</t>
    </rPh>
    <rPh sb="3" eb="5">
      <t>ヨウシキ</t>
    </rPh>
    <phoneticPr fontId="10"/>
  </si>
  <si>
    <t>　　に記載してください。</t>
    <rPh sb="3" eb="5">
      <t>キサイ</t>
    </rPh>
    <phoneticPr fontId="1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</si>
  <si>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0"/>
  </si>
  <si>
    <t>３　その他参考事項</t>
    <rPh sb="4" eb="5">
      <t>タ</t>
    </rPh>
    <rPh sb="5" eb="7">
      <t>サンコウ</t>
    </rPh>
    <rPh sb="7" eb="9">
      <t>ジコウ</t>
    </rPh>
    <phoneticPr fontId="10"/>
  </si>
  <si>
    <t>　※具体的な対応方針</t>
    <rPh sb="2" eb="5">
      <t>グタイテキ</t>
    </rPh>
    <rPh sb="6" eb="8">
      <t>タイオウ</t>
    </rPh>
    <rPh sb="8" eb="10">
      <t>ホウシン</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</si>
  <si>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</si>
  <si>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10"/>
  </si>
  <si>
    <t>措　置　の　概　要</t>
    <rPh sb="0" eb="1">
      <t>ソ</t>
    </rPh>
    <rPh sb="2" eb="3">
      <t>チ</t>
    </rPh>
    <rPh sb="6" eb="7">
      <t>オオムネ</t>
    </rPh>
    <rPh sb="8" eb="9">
      <t>ヨウ</t>
    </rPh>
    <phoneticPr fontId="10"/>
  </si>
  <si>
    <t>事業所名</t>
    <rPh sb="0" eb="2">
      <t>ジギョウ</t>
    </rPh>
    <rPh sb="2" eb="3">
      <t>トコロ</t>
    </rPh>
    <rPh sb="3" eb="4">
      <t>メイ</t>
    </rPh>
    <phoneticPr fontId="10"/>
  </si>
  <si>
    <t>支援の種類</t>
    <rPh sb="0" eb="2">
      <t>シエン</t>
    </rPh>
    <rPh sb="3" eb="5">
      <t>シュルイ</t>
    </rPh>
    <phoneticPr fontId="10"/>
  </si>
  <si>
    <r>
      <t>利用者又はその家族</t>
    </r>
    <r>
      <rPr>
        <b/>
        <sz val="12"/>
        <rFont val="HGｺﾞｼｯｸM"/>
        <family val="3"/>
        <charset val="128"/>
      </rPr>
      <t>からの苦情を解決するために講ずる措置の概要</t>
    </r>
    <rPh sb="0" eb="3">
      <t>リヨウシャ</t>
    </rPh>
    <rPh sb="3" eb="4">
      <t>マタ</t>
    </rPh>
    <rPh sb="7" eb="9">
      <t>カゾク</t>
    </rPh>
    <rPh sb="12" eb="14">
      <t>クジョウ</t>
    </rPh>
    <rPh sb="15" eb="17">
      <t>カイケツ</t>
    </rPh>
    <rPh sb="22" eb="23">
      <t>コウ</t>
    </rPh>
    <rPh sb="25" eb="27">
      <t>ソチ</t>
    </rPh>
    <rPh sb="28" eb="30">
      <t>ガイヨウ</t>
    </rPh>
    <phoneticPr fontId="10"/>
  </si>
  <si>
    <t>（参考様式４）</t>
    <rPh sb="1" eb="3">
      <t>サンコウ</t>
    </rPh>
    <rPh sb="3" eb="5">
      <t>ヨウシキ</t>
    </rPh>
    <phoneticPr fontId="10"/>
  </si>
  <si>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0"/>
  </si>
  <si>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</si>
  <si>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0"/>
  </si>
  <si>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0"/>
  </si>
  <si>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0"/>
  </si>
  <si>
    <t>注２　＊欄は、当該月の曜日を記入してください。</t>
    <rPh sb="0" eb="1">
      <t>チュウ</t>
    </rPh>
    <rPh sb="4" eb="5">
      <t>ラン</t>
    </rPh>
    <rPh sb="7" eb="9">
      <t>トウガイ</t>
    </rPh>
    <rPh sb="9" eb="10">
      <t>ツキ</t>
    </rPh>
    <rPh sb="11" eb="13">
      <t>ヨウビ</t>
    </rPh>
    <rPh sb="14" eb="16">
      <t>キニュウ</t>
    </rPh>
    <phoneticPr fontId="10"/>
  </si>
  <si>
    <t>注１　本表はサービスの種類ごとに作成してください。</t>
    <rPh sb="0" eb="1">
      <t>チュウ</t>
    </rPh>
    <rPh sb="3" eb="4">
      <t>ホン</t>
    </rPh>
    <rPh sb="4" eb="5">
      <t>ヒョウ</t>
    </rPh>
    <rPh sb="11" eb="13">
      <t>シュルイ</t>
    </rPh>
    <rPh sb="16" eb="18">
      <t>サクセイ</t>
    </rPh>
    <phoneticPr fontId="10"/>
  </si>
  <si>
    <t>サービス提供時間</t>
    <rPh sb="4" eb="6">
      <t>テイキョウ</t>
    </rPh>
    <rPh sb="6" eb="8">
      <t>ジカン</t>
    </rPh>
    <phoneticPr fontId="10"/>
  </si>
  <si>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</si>
  <si>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合計</t>
    <rPh sb="0" eb="2">
      <t>ゴウケイ</t>
    </rPh>
    <phoneticPr fontId="10"/>
  </si>
  <si>
    <t>土</t>
    <rPh sb="0" eb="1">
      <t>ド</t>
    </rPh>
    <phoneticPr fontId="10"/>
  </si>
  <si>
    <t>金</t>
    <rPh sb="0" eb="1">
      <t>キン</t>
    </rPh>
    <phoneticPr fontId="10"/>
  </si>
  <si>
    <t>木</t>
    <rPh sb="0" eb="1">
      <t>モク</t>
    </rPh>
    <phoneticPr fontId="10"/>
  </si>
  <si>
    <t>水</t>
    <rPh sb="0" eb="1">
      <t>スイ</t>
    </rPh>
    <phoneticPr fontId="10"/>
  </si>
  <si>
    <t>火</t>
    <rPh sb="0" eb="1">
      <t>カ</t>
    </rPh>
    <phoneticPr fontId="10"/>
  </si>
  <si>
    <t>月</t>
    <rPh sb="0" eb="1">
      <t>ツキ</t>
    </rPh>
    <phoneticPr fontId="10"/>
  </si>
  <si>
    <t>日</t>
    <rPh sb="0" eb="1">
      <t>ニチ</t>
    </rPh>
    <phoneticPr fontId="10"/>
  </si>
  <si>
    <t>常勤換算後の人数</t>
    <rPh sb="0" eb="2">
      <t>ジョウキン</t>
    </rPh>
    <rPh sb="2" eb="4">
      <t>カンザン</t>
    </rPh>
    <rPh sb="4" eb="5">
      <t>ゴ</t>
    </rPh>
    <rPh sb="6" eb="8">
      <t>ニンズウ</t>
    </rPh>
    <phoneticPr fontId="10"/>
  </si>
  <si>
    <t>週平均の勤務時間</t>
    <rPh sb="0" eb="3">
      <t>シュウヘイキン</t>
    </rPh>
    <rPh sb="4" eb="6">
      <t>キンム</t>
    </rPh>
    <rPh sb="6" eb="8">
      <t>ジカン</t>
    </rPh>
    <phoneticPr fontId="10"/>
  </si>
  <si>
    <t>4週の合計</t>
    <rPh sb="1" eb="2">
      <t>シュウ</t>
    </rPh>
    <rPh sb="3" eb="5">
      <t>ゴウケイ</t>
    </rPh>
    <phoneticPr fontId="10"/>
  </si>
  <si>
    <t>第４週</t>
    <rPh sb="0" eb="1">
      <t>ダイ</t>
    </rPh>
    <rPh sb="2" eb="3">
      <t>シュウ</t>
    </rPh>
    <phoneticPr fontId="10"/>
  </si>
  <si>
    <t>第３週</t>
    <rPh sb="0" eb="1">
      <t>ダイ</t>
    </rPh>
    <rPh sb="2" eb="3">
      <t>シュウ</t>
    </rPh>
    <phoneticPr fontId="10"/>
  </si>
  <si>
    <t>第２週</t>
    <rPh sb="0" eb="1">
      <t>ダイ</t>
    </rPh>
    <rPh sb="2" eb="3">
      <t>シュウ</t>
    </rPh>
    <phoneticPr fontId="10"/>
  </si>
  <si>
    <t>第１週</t>
    <rPh sb="0" eb="1">
      <t>ダイ</t>
    </rPh>
    <rPh sb="2" eb="3">
      <t>シュウ</t>
    </rPh>
    <phoneticPr fontId="10"/>
  </si>
  <si>
    <t>勤務形態</t>
    <rPh sb="0" eb="2">
      <t>キンム</t>
    </rPh>
    <rPh sb="2" eb="4">
      <t>ケイタイ</t>
    </rPh>
    <phoneticPr fontId="10"/>
  </si>
  <si>
    <t>職種</t>
    <rPh sb="0" eb="2">
      <t>ショクシュ</t>
    </rPh>
    <phoneticPr fontId="10"/>
  </si>
  <si>
    <t>該当する体制等</t>
    <rPh sb="0" eb="2">
      <t>ガイトウ</t>
    </rPh>
    <rPh sb="4" eb="6">
      <t>タイセイ</t>
    </rPh>
    <rPh sb="6" eb="7">
      <t>トウ</t>
    </rPh>
    <phoneticPr fontId="10"/>
  </si>
  <si>
    <t>人員配置区分</t>
    <rPh sb="0" eb="2">
      <t>ジンイン</t>
    </rPh>
    <rPh sb="2" eb="4">
      <t>ハイチ</t>
    </rPh>
    <rPh sb="4" eb="6">
      <t>クブン</t>
    </rPh>
    <phoneticPr fontId="10"/>
  </si>
  <si>
    <t>基準上の必要職員数</t>
    <rPh sb="0" eb="2">
      <t>キジュン</t>
    </rPh>
    <rPh sb="2" eb="3">
      <t>ジョウ</t>
    </rPh>
    <rPh sb="4" eb="6">
      <t>ヒツヨウ</t>
    </rPh>
    <rPh sb="6" eb="9">
      <t>ショクインスウ</t>
    </rPh>
    <phoneticPr fontId="10"/>
  </si>
  <si>
    <t>前年度の平均実利用者数</t>
    <rPh sb="0" eb="3">
      <t>ゼンネンド</t>
    </rPh>
    <rPh sb="4" eb="6">
      <t>ヘイキン</t>
    </rPh>
    <rPh sb="6" eb="10">
      <t>ジツリヨウシャ</t>
    </rPh>
    <rPh sb="10" eb="11">
      <t>スウ</t>
    </rPh>
    <phoneticPr fontId="10"/>
  </si>
  <si>
    <t>定員</t>
    <rPh sb="0" eb="2">
      <t>テイイン</t>
    </rPh>
    <phoneticPr fontId="10"/>
  </si>
  <si>
    <t>事業所・施設名</t>
    <rPh sb="0" eb="3">
      <t>ジギョウショ</t>
    </rPh>
    <rPh sb="4" eb="6">
      <t>シセツ</t>
    </rPh>
    <rPh sb="6" eb="7">
      <t>メイ</t>
    </rPh>
    <phoneticPr fontId="10"/>
  </si>
  <si>
    <t>サービス種類</t>
    <rPh sb="4" eb="6">
      <t>シュルイ</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</si>
  <si>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</si>
  <si>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（参考様式５）</t>
    <rPh sb="1" eb="3">
      <t>サンコウ</t>
    </rPh>
    <rPh sb="3" eb="5">
      <t>ヨウシキ</t>
    </rPh>
    <phoneticPr fontId="10"/>
  </si>
  <si>
    <t>氏　　名</t>
    <rPh sb="0" eb="1">
      <t>シ</t>
    </rPh>
    <rPh sb="3" eb="4">
      <t>メイ</t>
    </rPh>
    <phoneticPr fontId="10"/>
  </si>
  <si>
    <t>記</t>
    <rPh sb="0" eb="1">
      <t>キ</t>
    </rPh>
    <phoneticPr fontId="10"/>
  </si>
  <si>
    <t>印</t>
    <rPh sb="0" eb="1">
      <t>イン</t>
    </rPh>
    <phoneticPr fontId="1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</si>
  <si>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0"/>
  </si>
  <si>
    <t>３．</t>
    <phoneticPr fontId="1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</si>
  <si>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0"/>
  </si>
  <si>
    <t>業務期間欄は、証明を受ける者が障害児（者）に対する直接的な援助を行っていた期間を記入すること。（産休・育休・療養休暇や長期研修期間等は業務期間となりません）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ショウガイジ</t>
    </rPh>
    <rPh sb="19" eb="20">
      <t>シャ</t>
    </rPh>
    <rPh sb="22" eb="23">
      <t>タイ</t>
    </rPh>
    <rPh sb="25" eb="28">
      <t>チョクセツテキ</t>
    </rPh>
    <rPh sb="29" eb="31">
      <t>エンジョ</t>
    </rPh>
    <rPh sb="32" eb="33">
      <t>オコナ</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0"/>
  </si>
  <si>
    <t>２．</t>
    <phoneticPr fontId="10"/>
  </si>
  <si>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10"/>
  </si>
  <si>
    <t>１．</t>
    <phoneticPr fontId="10"/>
  </si>
  <si>
    <t>（注）</t>
    <rPh sb="1" eb="2">
      <t>チュウ</t>
    </rPh>
    <phoneticPr fontId="10"/>
  </si>
  <si>
    <t>職名（　　　　　　　　　　　　　　　）</t>
    <rPh sb="0" eb="2">
      <t>ショクメイ</t>
    </rPh>
    <phoneticPr fontId="10"/>
  </si>
  <si>
    <t>業　務　内　容</t>
    <rPh sb="0" eb="1">
      <t>ギョウ</t>
    </rPh>
    <rPh sb="2" eb="3">
      <t>ツトム</t>
    </rPh>
    <rPh sb="4" eb="5">
      <t>ナイ</t>
    </rPh>
    <rPh sb="6" eb="7">
      <t>カタチ</t>
    </rPh>
    <phoneticPr fontId="10"/>
  </si>
  <si>
    <t>うち業務に従事した日数</t>
    <rPh sb="2" eb="4">
      <t>ギョウム</t>
    </rPh>
    <rPh sb="5" eb="7">
      <t>ジュウジ</t>
    </rPh>
    <rPh sb="9" eb="11">
      <t>ニッスウ</t>
    </rPh>
    <phoneticPr fontId="1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</si>
  <si>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0"/>
  </si>
  <si>
    <t>業　務　期　間</t>
    <rPh sb="0" eb="1">
      <t>ギョウ</t>
    </rPh>
    <rPh sb="2" eb="3">
      <t>ツトム</t>
    </rPh>
    <rPh sb="4" eb="5">
      <t>キ</t>
    </rPh>
    <rPh sb="6" eb="7">
      <t>アイダ</t>
    </rPh>
    <phoneticPr fontId="10"/>
  </si>
  <si>
    <t>施設・事業所の種別（　　　　　　　　　　　　　　　　　　　　　）</t>
    <rPh sb="0" eb="2">
      <t>シセツ</t>
    </rPh>
    <rPh sb="3" eb="6">
      <t>ジギョウショ</t>
    </rPh>
    <rPh sb="7" eb="9">
      <t>シュベツ</t>
    </rPh>
    <phoneticPr fontId="10"/>
  </si>
  <si>
    <t>施設又は事業所名</t>
    <rPh sb="0" eb="2">
      <t>シセツ</t>
    </rPh>
    <rPh sb="2" eb="3">
      <t>マタ</t>
    </rPh>
    <rPh sb="4" eb="6">
      <t>ジギョウ</t>
    </rPh>
    <rPh sb="6" eb="7">
      <t>ショ</t>
    </rPh>
    <rPh sb="7" eb="8">
      <t>メイ</t>
    </rPh>
    <phoneticPr fontId="10"/>
  </si>
  <si>
    <t>現　住　所</t>
    <rPh sb="0" eb="1">
      <t>ウツツ</t>
    </rPh>
    <rPh sb="2" eb="3">
      <t>ジュウ</t>
    </rPh>
    <rPh sb="4" eb="5">
      <t>ショ</t>
    </rPh>
    <phoneticPr fontId="10"/>
  </si>
  <si>
    <t>（生年月日　　年　　月　　日）</t>
    <rPh sb="1" eb="3">
      <t>セイネン</t>
    </rPh>
    <rPh sb="3" eb="5">
      <t>ガッピ</t>
    </rPh>
    <rPh sb="7" eb="8">
      <t>ネン</t>
    </rPh>
    <rPh sb="10" eb="11">
      <t>ガツ</t>
    </rPh>
    <rPh sb="13" eb="14">
      <t>ニチ</t>
    </rPh>
    <phoneticPr fontId="1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</si>
  <si>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0"/>
  </si>
  <si>
    <t>代表者氏名</t>
    <rPh sb="0" eb="3">
      <t>ダイヒョウシャ</t>
    </rPh>
    <rPh sb="3" eb="5">
      <t>シメイ</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</si>
  <si>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</si>
  <si>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　　　　　　年　　　　月　　　　日</t>
    <rPh sb="6" eb="7">
      <t>ネン</t>
    </rPh>
    <rPh sb="11" eb="12">
      <t>ガツ</t>
    </rPh>
    <rPh sb="16" eb="17">
      <t>ニチ</t>
    </rPh>
    <phoneticPr fontId="10"/>
  </si>
  <si>
    <t>様</t>
    <rPh sb="0" eb="1">
      <t>サマ</t>
    </rPh>
    <phoneticPr fontId="10"/>
  </si>
  <si>
    <t>番　　　　　号</t>
    <rPh sb="0" eb="1">
      <t>バン</t>
    </rPh>
    <rPh sb="6" eb="7">
      <t>ゴウ</t>
    </rPh>
    <phoneticPr fontId="10"/>
  </si>
  <si>
    <t>実 務 経 験 証 明 書</t>
    <rPh sb="0" eb="1">
      <t>ジツ</t>
    </rPh>
    <rPh sb="2" eb="3">
      <t>ツトム</t>
    </rPh>
    <rPh sb="4" eb="5">
      <t>キョウ</t>
    </rPh>
    <rPh sb="6" eb="7">
      <t>シルシ</t>
    </rPh>
    <rPh sb="8" eb="9">
      <t>アカシ</t>
    </rPh>
    <rPh sb="10" eb="11">
      <t>メイ</t>
    </rPh>
    <rPh sb="12" eb="13">
      <t>ショ</t>
    </rPh>
    <phoneticPr fontId="10"/>
  </si>
  <si>
    <t>（参考様式７）</t>
    <phoneticPr fontId="10"/>
  </si>
  <si>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0"/>
  </si>
  <si>
    <t>（参考様式８）</t>
    <phoneticPr fontId="10"/>
  </si>
  <si>
    <t>（３）拡充のための方策</t>
    <rPh sb="3" eb="5">
      <t>カクジュウ</t>
    </rPh>
    <rPh sb="9" eb="11">
      <t>ホウサク</t>
    </rPh>
    <phoneticPr fontId="10"/>
  </si>
  <si>
    <t>（２）拡充予定の内容及び予定時期</t>
    <rPh sb="3" eb="5">
      <t>カクジュウ</t>
    </rPh>
    <rPh sb="5" eb="7">
      <t>ヨテイ</t>
    </rPh>
    <rPh sb="8" eb="10">
      <t>ナイヨウ</t>
    </rPh>
    <rPh sb="10" eb="11">
      <t>オヨ</t>
    </rPh>
    <rPh sb="12" eb="14">
      <t>ヨテイ</t>
    </rPh>
    <rPh sb="14" eb="16">
      <t>ジキ</t>
    </rPh>
    <phoneticPr fontId="10"/>
  </si>
  <si>
    <t>なし</t>
    <phoneticPr fontId="10"/>
  </si>
  <si>
    <t>・</t>
    <phoneticPr fontId="10"/>
  </si>
  <si>
    <t>あり</t>
    <phoneticPr fontId="10"/>
  </si>
  <si>
    <t>（１）拡充予定の有無</t>
    <rPh sb="3" eb="5">
      <t>カクジュウ</t>
    </rPh>
    <rPh sb="5" eb="7">
      <t>ヨテイ</t>
    </rPh>
    <rPh sb="8" eb="10">
      <t>ウム</t>
    </rPh>
    <phoneticPr fontId="10"/>
  </si>
  <si>
    <t>３　今後における主たる対象者の拡充の予定</t>
    <rPh sb="2" eb="4">
      <t>コンゴ</t>
    </rPh>
    <rPh sb="8" eb="9">
      <t>シュ</t>
    </rPh>
    <rPh sb="11" eb="14">
      <t>タイショウシャ</t>
    </rPh>
    <rPh sb="15" eb="17">
      <t>カクジュウ</t>
    </rPh>
    <rPh sb="18" eb="20">
      <t>ヨテイ</t>
    </rPh>
    <phoneticPr fontId="10"/>
  </si>
  <si>
    <t>２　主たる対象者を１のとおり特定する理由</t>
    <rPh sb="2" eb="3">
      <t>シュ</t>
    </rPh>
    <rPh sb="5" eb="7">
      <t>タイショウ</t>
    </rPh>
    <rPh sb="7" eb="8">
      <t>シャ</t>
    </rPh>
    <rPh sb="14" eb="16">
      <t>トクテイ</t>
    </rPh>
    <rPh sb="18" eb="20">
      <t>リユウ</t>
    </rPh>
    <phoneticPr fontId="10"/>
  </si>
  <si>
    <t>１　申請に係る指定障害児通所・入所支援の主たる対象者</t>
    <rPh sb="2" eb="4">
      <t>シンセイ</t>
    </rPh>
    <rPh sb="5" eb="6">
      <t>カカ</t>
    </rPh>
    <rPh sb="7" eb="9">
      <t>シテイ</t>
    </rPh>
    <rPh sb="9" eb="12">
      <t>ショウガイジ</t>
    </rPh>
    <rPh sb="12" eb="14">
      <t>ツウショ</t>
    </rPh>
    <rPh sb="15" eb="17">
      <t>ニュウショ</t>
    </rPh>
    <rPh sb="17" eb="19">
      <t>シエン</t>
    </rPh>
    <rPh sb="20" eb="21">
      <t>シュ</t>
    </rPh>
    <rPh sb="23" eb="25">
      <t>タイショウ</t>
    </rPh>
    <rPh sb="25" eb="26">
      <t>シャ</t>
    </rPh>
    <phoneticPr fontId="10"/>
  </si>
  <si>
    <t>指定障害児通所・入所支援の種類</t>
    <rPh sb="0" eb="2">
      <t>シテイ</t>
    </rPh>
    <rPh sb="2" eb="4">
      <t>ショウガイ</t>
    </rPh>
    <rPh sb="4" eb="5">
      <t>ジ</t>
    </rPh>
    <rPh sb="5" eb="7">
      <t>ツウショ</t>
    </rPh>
    <rPh sb="8" eb="10">
      <t>ニュウショ</t>
    </rPh>
    <rPh sb="10" eb="12">
      <t>シエン</t>
    </rPh>
    <rPh sb="13" eb="15">
      <t>シュルイ</t>
    </rPh>
    <phoneticPr fontId="10"/>
  </si>
  <si>
    <t>事業所名</t>
    <rPh sb="0" eb="3">
      <t>ジギョウショ</t>
    </rPh>
    <rPh sb="3" eb="4">
      <t>メイ</t>
    </rPh>
    <phoneticPr fontId="10"/>
  </si>
  <si>
    <t>指定障害児通所・入所支援の主たる対象者を特定する理由等</t>
    <rPh sb="0" eb="2">
      <t>シテイ</t>
    </rPh>
    <rPh sb="2" eb="4">
      <t>ショウガイ</t>
    </rPh>
    <rPh sb="4" eb="5">
      <t>ジ</t>
    </rPh>
    <rPh sb="5" eb="7">
      <t>ツウショ</t>
    </rPh>
    <rPh sb="8" eb="10">
      <t>ニュウショ</t>
    </rPh>
    <rPh sb="10" eb="12">
      <t>シエン</t>
    </rPh>
    <rPh sb="13" eb="14">
      <t>シュ</t>
    </rPh>
    <rPh sb="16" eb="18">
      <t>タイショウ</t>
    </rPh>
    <rPh sb="18" eb="19">
      <t>シャ</t>
    </rPh>
    <rPh sb="20" eb="22">
      <t>トクテイ</t>
    </rPh>
    <rPh sb="24" eb="26">
      <t>リユウ</t>
    </rPh>
    <rPh sb="26" eb="27">
      <t>トウ</t>
    </rPh>
    <phoneticPr fontId="10"/>
  </si>
  <si>
    <t>（参考様式９）</t>
    <rPh sb="1" eb="3">
      <t>サンコウ</t>
    </rPh>
    <rPh sb="3" eb="5">
      <t>ヨウシキ</t>
    </rPh>
    <phoneticPr fontId="10"/>
  </si>
  <si>
    <t>　おおむね１年に１回以上、上記の評価及び改善の内容をインターネットの利用その他の方法により公表しなければならない。当法人では、次のとおり公表します。（時期も記入）</t>
    <rPh sb="6" eb="7">
      <t>ネン</t>
    </rPh>
    <rPh sb="9" eb="10">
      <t>カイ</t>
    </rPh>
    <rPh sb="10" eb="12">
      <t>イジョウ</t>
    </rPh>
    <rPh sb="13" eb="15">
      <t>ジョウキ</t>
    </rPh>
    <rPh sb="16" eb="18">
      <t>ヒョウカ</t>
    </rPh>
    <rPh sb="18" eb="19">
      <t>オヨ</t>
    </rPh>
    <rPh sb="20" eb="22">
      <t>カイゼン</t>
    </rPh>
    <rPh sb="23" eb="25">
      <t>ナイヨウ</t>
    </rPh>
    <rPh sb="34" eb="36">
      <t>リヨウ</t>
    </rPh>
    <rPh sb="38" eb="39">
      <t>タ</t>
    </rPh>
    <rPh sb="40" eb="42">
      <t>ホウホウ</t>
    </rPh>
    <rPh sb="45" eb="47">
      <t>コウヒョウ</t>
    </rPh>
    <rPh sb="57" eb="60">
      <t>トウホウジン</t>
    </rPh>
    <rPh sb="63" eb="64">
      <t>ツギ</t>
    </rPh>
    <rPh sb="68" eb="70">
      <t>コウヒョウ</t>
    </rPh>
    <rPh sb="75" eb="77">
      <t>ジキ</t>
    </rPh>
    <rPh sb="78" eb="80">
      <t>キニュウ</t>
    </rPh>
    <phoneticPr fontId="10"/>
  </si>
  <si>
    <t>　利用する障害児の保護者による評価を受けて、事業改善に真摯に取り組みます。</t>
    <rPh sb="1" eb="3">
      <t>リヨウ</t>
    </rPh>
    <rPh sb="5" eb="8">
      <t>ショウガイジ</t>
    </rPh>
    <rPh sb="9" eb="12">
      <t>ホゴシャ</t>
    </rPh>
    <rPh sb="15" eb="17">
      <t>ヒョウカ</t>
    </rPh>
    <rPh sb="18" eb="19">
      <t>ウ</t>
    </rPh>
    <rPh sb="22" eb="24">
      <t>ジギョウ</t>
    </rPh>
    <rPh sb="24" eb="26">
      <t>カイゼン</t>
    </rPh>
    <rPh sb="27" eb="29">
      <t>シンシ</t>
    </rPh>
    <rPh sb="30" eb="31">
      <t>ト</t>
    </rPh>
    <rPh sb="32" eb="33">
      <t>ク</t>
    </rPh>
    <phoneticPr fontId="10"/>
  </si>
  <si>
    <t>サービスの提供に係る業務の改善を図るための措置の実施状況</t>
    <rPh sb="5" eb="7">
      <t>テイキョウ</t>
    </rPh>
    <rPh sb="8" eb="9">
      <t>カカ</t>
    </rPh>
    <rPh sb="10" eb="12">
      <t>ギョウム</t>
    </rPh>
    <rPh sb="13" eb="15">
      <t>カイゼン</t>
    </rPh>
    <rPh sb="16" eb="17">
      <t>ハカ</t>
    </rPh>
    <rPh sb="21" eb="23">
      <t>ソチ</t>
    </rPh>
    <rPh sb="24" eb="26">
      <t>ジッシ</t>
    </rPh>
    <rPh sb="26" eb="28">
      <t>ジョウキョウ</t>
    </rPh>
    <phoneticPr fontId="10"/>
  </si>
  <si>
    <t>⑦</t>
    <phoneticPr fontId="10"/>
  </si>
  <si>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10"/>
  </si>
  <si>
    <t>⑥</t>
    <phoneticPr fontId="10"/>
  </si>
  <si>
    <t>利用する障害児及びその保護者に対する必要な情報の提供、助言その他の援助の実施状況</t>
    <rPh sb="0" eb="2">
      <t>リヨウ</t>
    </rPh>
    <rPh sb="4" eb="7">
      <t>ショウガイジ</t>
    </rPh>
    <rPh sb="7" eb="8">
      <t>オヨ</t>
    </rPh>
    <rPh sb="11" eb="14">
      <t>ホゴシャ</t>
    </rPh>
    <rPh sb="15" eb="16">
      <t>タイ</t>
    </rPh>
    <rPh sb="18" eb="20">
      <t>ヒツヨウ</t>
    </rPh>
    <rPh sb="21" eb="23">
      <t>ジョウホウ</t>
    </rPh>
    <rPh sb="24" eb="26">
      <t>テイキョウ</t>
    </rPh>
    <rPh sb="27" eb="29">
      <t>ジョゲン</t>
    </rPh>
    <rPh sb="31" eb="32">
      <t>タ</t>
    </rPh>
    <rPh sb="33" eb="35">
      <t>エンジョ</t>
    </rPh>
    <rPh sb="36" eb="38">
      <t>ジッシ</t>
    </rPh>
    <rPh sb="38" eb="40">
      <t>ジョウキョウ</t>
    </rPh>
    <phoneticPr fontId="10"/>
  </si>
  <si>
    <t>⑤</t>
    <phoneticPr fontId="10"/>
  </si>
  <si>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10"/>
  </si>
  <si>
    <t>④</t>
    <phoneticPr fontId="10"/>
  </si>
  <si>
    <t>指定放課後等デイサービスの事業の用に供する設備、備品等の状況</t>
    <rPh sb="0" eb="2">
      <t>シテイ</t>
    </rPh>
    <rPh sb="2" eb="5">
      <t>ホウカゴ</t>
    </rPh>
    <rPh sb="5" eb="6">
      <t>トウ</t>
    </rPh>
    <rPh sb="13" eb="15">
      <t>ジギョウ</t>
    </rPh>
    <rPh sb="16" eb="17">
      <t>ヨウ</t>
    </rPh>
    <rPh sb="18" eb="19">
      <t>キョウ</t>
    </rPh>
    <rPh sb="21" eb="23">
      <t>セツビ</t>
    </rPh>
    <rPh sb="24" eb="26">
      <t>ビヒン</t>
    </rPh>
    <rPh sb="26" eb="27">
      <t>トウ</t>
    </rPh>
    <rPh sb="28" eb="30">
      <t>ジョウキョウ</t>
    </rPh>
    <phoneticPr fontId="10"/>
  </si>
  <si>
    <t>③</t>
    <phoneticPr fontId="10"/>
  </si>
  <si>
    <t>従業者の勤務の体制及び資質の向上のための取組の状況</t>
    <rPh sb="0" eb="3">
      <t>ジュウギョウシャ</t>
    </rPh>
    <rPh sb="4" eb="6">
      <t>キンム</t>
    </rPh>
    <rPh sb="7" eb="9">
      <t>タイセイ</t>
    </rPh>
    <rPh sb="9" eb="10">
      <t>オヨ</t>
    </rPh>
    <rPh sb="11" eb="13">
      <t>シシツ</t>
    </rPh>
    <rPh sb="14" eb="16">
      <t>コウジョウ</t>
    </rPh>
    <rPh sb="20" eb="22">
      <t>トリクミ</t>
    </rPh>
    <rPh sb="23" eb="25">
      <t>ジョウキョウ</t>
    </rPh>
    <phoneticPr fontId="10"/>
  </si>
  <si>
    <t>②</t>
    <phoneticPr fontId="10"/>
  </si>
  <si>
    <t>利用する障害児及びその保護者の意向、障害児の適性、障害の特性その他の事情を踏まえた支援を提供するための体制の整備の状況</t>
    <rPh sb="0" eb="2">
      <t>リヨウ</t>
    </rPh>
    <rPh sb="4" eb="7">
      <t>ショウガイジ</t>
    </rPh>
    <rPh sb="7" eb="8">
      <t>オヨ</t>
    </rPh>
    <rPh sb="11" eb="14">
      <t>ホゴシャ</t>
    </rPh>
    <rPh sb="15" eb="17">
      <t>イコウ</t>
    </rPh>
    <rPh sb="18" eb="21">
      <t>ショウガイジ</t>
    </rPh>
    <rPh sb="22" eb="24">
      <t>テキセイ</t>
    </rPh>
    <rPh sb="25" eb="27">
      <t>ショウガイ</t>
    </rPh>
    <rPh sb="28" eb="30">
      <t>トクセイ</t>
    </rPh>
    <rPh sb="32" eb="33">
      <t>タ</t>
    </rPh>
    <rPh sb="34" eb="36">
      <t>ジジョウ</t>
    </rPh>
    <rPh sb="37" eb="38">
      <t>フ</t>
    </rPh>
    <rPh sb="41" eb="43">
      <t>シエン</t>
    </rPh>
    <rPh sb="44" eb="46">
      <t>テイキョウ</t>
    </rPh>
    <rPh sb="51" eb="53">
      <t>タイセイ</t>
    </rPh>
    <rPh sb="54" eb="56">
      <t>セイビ</t>
    </rPh>
    <rPh sb="57" eb="59">
      <t>ジョウキョウ</t>
    </rPh>
    <phoneticPr fontId="10"/>
  </si>
  <si>
    <t>①</t>
    <phoneticPr fontId="10"/>
  </si>
  <si>
    <t>　指定放課後等デイサービスの質の評価及び改善を行うに当たり、次の事項について自ら評価を行います。</t>
    <rPh sb="1" eb="3">
      <t>シテイ</t>
    </rPh>
    <rPh sb="3" eb="6">
      <t>ホウカゴ</t>
    </rPh>
    <rPh sb="6" eb="7">
      <t>トウ</t>
    </rPh>
    <rPh sb="14" eb="15">
      <t>シツ</t>
    </rPh>
    <rPh sb="16" eb="18">
      <t>ヒョウカ</t>
    </rPh>
    <rPh sb="18" eb="19">
      <t>オヨ</t>
    </rPh>
    <rPh sb="20" eb="22">
      <t>カイゼン</t>
    </rPh>
    <rPh sb="23" eb="24">
      <t>オコナ</t>
    </rPh>
    <rPh sb="26" eb="27">
      <t>ア</t>
    </rPh>
    <rPh sb="30" eb="31">
      <t>ツギ</t>
    </rPh>
    <rPh sb="32" eb="34">
      <t>ジコウ</t>
    </rPh>
    <rPh sb="38" eb="39">
      <t>ミズカ</t>
    </rPh>
    <rPh sb="40" eb="42">
      <t>ヒョウカ</t>
    </rPh>
    <rPh sb="43" eb="44">
      <t>オコナ</t>
    </rPh>
    <phoneticPr fontId="10"/>
  </si>
  <si>
    <t>　広告の内容を虚偽のもの又は誇大なものとしてはならない。</t>
    <rPh sb="1" eb="3">
      <t>コウコク</t>
    </rPh>
    <rPh sb="4" eb="6">
      <t>ナイヨウ</t>
    </rPh>
    <rPh sb="7" eb="9">
      <t>キョギ</t>
    </rPh>
    <rPh sb="12" eb="13">
      <t>マタ</t>
    </rPh>
    <rPh sb="14" eb="16">
      <t>コダイ</t>
    </rPh>
    <phoneticPr fontId="10"/>
  </si>
  <si>
    <t>　利用しようとする障害児が、これを適切かつ円滑に利用することができるように、実施する事業の内容に関する情報の提供を行わなければならない。</t>
    <rPh sb="1" eb="3">
      <t>リヨウ</t>
    </rPh>
    <rPh sb="9" eb="12">
      <t>ショウガイジ</t>
    </rPh>
    <rPh sb="17" eb="19">
      <t>テキセツ</t>
    </rPh>
    <rPh sb="21" eb="23">
      <t>エンカツ</t>
    </rPh>
    <rPh sb="24" eb="26">
      <t>リヨウ</t>
    </rPh>
    <rPh sb="38" eb="40">
      <t>ジッシ</t>
    </rPh>
    <rPh sb="42" eb="44">
      <t>ジギョウ</t>
    </rPh>
    <rPh sb="45" eb="47">
      <t>ナイヨウ</t>
    </rPh>
    <rPh sb="48" eb="49">
      <t>カン</t>
    </rPh>
    <rPh sb="51" eb="53">
      <t>ジョウホウ</t>
    </rPh>
    <rPh sb="54" eb="56">
      <t>テイキョウ</t>
    </rPh>
    <rPh sb="57" eb="58">
      <t>オコナ</t>
    </rPh>
    <phoneticPr fontId="10"/>
  </si>
  <si>
    <t>チェック欄</t>
    <rPh sb="4" eb="5">
      <t>ラン</t>
    </rPh>
    <phoneticPr fontId="10"/>
  </si>
  <si>
    <t>【山梨県指定通所支援の事業等に関する基準等を定める条例第78条の2各項の規定】
（一部要約）</t>
    <rPh sb="1" eb="4">
      <t>ヤマナシケン</t>
    </rPh>
    <rPh sb="4" eb="6">
      <t>シテイ</t>
    </rPh>
    <rPh sb="6" eb="10">
      <t>ツウショシエン</t>
    </rPh>
    <rPh sb="11" eb="13">
      <t>ジギョウ</t>
    </rPh>
    <rPh sb="13" eb="14">
      <t>トウ</t>
    </rPh>
    <rPh sb="15" eb="16">
      <t>カン</t>
    </rPh>
    <rPh sb="18" eb="21">
      <t>キジュントウ</t>
    </rPh>
    <rPh sb="22" eb="23">
      <t>サダ</t>
    </rPh>
    <rPh sb="25" eb="27">
      <t>ジョウレイ</t>
    </rPh>
    <rPh sb="34" eb="35">
      <t>コウ</t>
    </rPh>
    <phoneticPr fontId="10"/>
  </si>
  <si>
    <t>　当法人は、指定放課後等デイサービスを行うにあたり、下記に掲げる内容を遵守することを誓約します。</t>
    <rPh sb="6" eb="8">
      <t>シテイ</t>
    </rPh>
    <rPh sb="8" eb="11">
      <t>ホウカゴ</t>
    </rPh>
    <rPh sb="11" eb="12">
      <t>トウ</t>
    </rPh>
    <rPh sb="19" eb="20">
      <t>オコナ</t>
    </rPh>
    <rPh sb="32" eb="34">
      <t>ナイヨウ</t>
    </rPh>
    <rPh sb="35" eb="37">
      <t>ジュンシュ</t>
    </rPh>
    <phoneticPr fontId="10"/>
  </si>
  <si>
    <t>　　　　　　　　　　　　　　　　　　　　　　　　　印　　　　</t>
    <rPh sb="25" eb="26">
      <t>イン</t>
    </rPh>
    <phoneticPr fontId="10"/>
  </si>
  <si>
    <t>：</t>
    <phoneticPr fontId="10"/>
  </si>
  <si>
    <t>代表者の職・氏名</t>
    <rPh sb="0" eb="3">
      <t>ダイヒョウシャ</t>
    </rPh>
    <rPh sb="4" eb="5">
      <t>ショク</t>
    </rPh>
    <rPh sb="6" eb="8">
      <t>シメイ</t>
    </rPh>
    <phoneticPr fontId="10"/>
  </si>
  <si>
    <t>名　　称</t>
    <rPh sb="0" eb="1">
      <t>ナ</t>
    </rPh>
    <rPh sb="3" eb="4">
      <t>ショウ</t>
    </rPh>
    <phoneticPr fontId="10"/>
  </si>
  <si>
    <t>主たる事務所
の所在地</t>
    <rPh sb="0" eb="1">
      <t>シュ</t>
    </rPh>
    <rPh sb="3" eb="5">
      <t>ジム</t>
    </rPh>
    <rPh sb="5" eb="6">
      <t>ショ</t>
    </rPh>
    <rPh sb="8" eb="11">
      <t>ショザイチ</t>
    </rPh>
    <phoneticPr fontId="10"/>
  </si>
  <si>
    <t>山梨県指定通所支援の事業等に関する基準等を定める条例第78条の2に関する誓約書</t>
    <rPh sb="0" eb="3">
      <t>ヤマナシケン</t>
    </rPh>
    <rPh sb="3" eb="5">
      <t>シテイ</t>
    </rPh>
    <rPh sb="5" eb="9">
      <t>ツウショシエン</t>
    </rPh>
    <rPh sb="10" eb="12">
      <t>ジギョウ</t>
    </rPh>
    <rPh sb="12" eb="13">
      <t>トウ</t>
    </rPh>
    <rPh sb="14" eb="15">
      <t>カン</t>
    </rPh>
    <rPh sb="17" eb="19">
      <t>キジュン</t>
    </rPh>
    <rPh sb="19" eb="20">
      <t>トウ</t>
    </rPh>
    <rPh sb="21" eb="22">
      <t>サダ</t>
    </rPh>
    <rPh sb="24" eb="26">
      <t>ジョウレイ</t>
    </rPh>
    <rPh sb="26" eb="27">
      <t>ダイ</t>
    </rPh>
    <rPh sb="29" eb="30">
      <t>ジョウ</t>
    </rPh>
    <rPh sb="33" eb="34">
      <t>カン</t>
    </rPh>
    <phoneticPr fontId="10"/>
  </si>
  <si>
    <t>（参考様式１０）</t>
    <rPh sb="1" eb="3">
      <t>サンコウ</t>
    </rPh>
    <rPh sb="3" eb="5">
      <t>ヨウシキ</t>
    </rPh>
    <phoneticPr fontId="10"/>
  </si>
  <si>
    <t>（別添のとおり）</t>
    <rPh sb="1" eb="3">
      <t>ベッテン</t>
    </rPh>
    <phoneticPr fontId="10"/>
  </si>
  <si>
    <t xml:space="preserve">  財務諸表（貸借対照表・損益計算書など）</t>
    <rPh sb="2" eb="4">
      <t>ザイム</t>
    </rPh>
    <rPh sb="4" eb="6">
      <t>ショヒョウ</t>
    </rPh>
    <rPh sb="7" eb="9">
      <t>タイシャク</t>
    </rPh>
    <rPh sb="9" eb="12">
      <t>タイショウヒョウ</t>
    </rPh>
    <rPh sb="13" eb="15">
      <t>ソンエキ</t>
    </rPh>
    <rPh sb="15" eb="18">
      <t>ケイサンショ</t>
    </rPh>
    <phoneticPr fontId="10"/>
  </si>
  <si>
    <t>（別紙のとおり）</t>
    <rPh sb="1" eb="3">
      <t>ベッシ</t>
    </rPh>
    <phoneticPr fontId="10"/>
  </si>
  <si>
    <t xml:space="preserve"> 主な支援内容及び１日の流れ</t>
    <rPh sb="1" eb="2">
      <t>オモ</t>
    </rPh>
    <rPh sb="3" eb="5">
      <t>シエン</t>
    </rPh>
    <rPh sb="5" eb="7">
      <t>ナイヨウ</t>
    </rPh>
    <rPh sb="7" eb="8">
      <t>オヨ</t>
    </rPh>
    <rPh sb="10" eb="11">
      <t>ニチ</t>
    </rPh>
    <rPh sb="12" eb="13">
      <t>ナガ</t>
    </rPh>
    <phoneticPr fontId="10"/>
  </si>
  <si>
    <t>名
名
名
名</t>
    <rPh sb="0" eb="1">
      <t>メイ</t>
    </rPh>
    <rPh sb="2" eb="3">
      <t>メイ</t>
    </rPh>
    <rPh sb="4" eb="5">
      <t>メイ</t>
    </rPh>
    <rPh sb="6" eb="7">
      <t>メイ</t>
    </rPh>
    <phoneticPr fontId="10"/>
  </si>
  <si>
    <t>1年未満
3年未満
5年未満
5年以上</t>
    <rPh sb="1" eb="2">
      <t>ネン</t>
    </rPh>
    <rPh sb="2" eb="4">
      <t>ミマン</t>
    </rPh>
    <rPh sb="6" eb="7">
      <t>ネン</t>
    </rPh>
    <rPh sb="7" eb="9">
      <t>ミマン</t>
    </rPh>
    <rPh sb="11" eb="12">
      <t>ネン</t>
    </rPh>
    <rPh sb="12" eb="14">
      <t>ミマン</t>
    </rPh>
    <rPh sb="16" eb="17">
      <t>ネン</t>
    </rPh>
    <rPh sb="17" eb="19">
      <t>イジョウ</t>
    </rPh>
    <phoneticPr fontId="10"/>
  </si>
  <si>
    <t>名</t>
    <rPh sb="0" eb="1">
      <t>メイ</t>
    </rPh>
    <phoneticPr fontId="10"/>
  </si>
  <si>
    <t>非常勤</t>
    <rPh sb="0" eb="3">
      <t>ヒジョウキン</t>
    </rPh>
    <phoneticPr fontId="10"/>
  </si>
  <si>
    <t>社会福祉士　　　　　　　　　　　　　　　　名
介護福祉士　　　　　　　　　　　　　　　　名
精神保健福祉士　　　　　　　　　　　　　　名</t>
    <rPh sb="0" eb="2">
      <t>シャカイ</t>
    </rPh>
    <rPh sb="2" eb="4">
      <t>フクシ</t>
    </rPh>
    <rPh sb="4" eb="5">
      <t>シ</t>
    </rPh>
    <rPh sb="21" eb="22">
      <t>メイ</t>
    </rPh>
    <rPh sb="23" eb="25">
      <t>カイゴ</t>
    </rPh>
    <rPh sb="25" eb="28">
      <t>フクシシ</t>
    </rPh>
    <rPh sb="44" eb="45">
      <t>メイ</t>
    </rPh>
    <rPh sb="46" eb="48">
      <t>セイシン</t>
    </rPh>
    <rPh sb="48" eb="50">
      <t>ホケン</t>
    </rPh>
    <rPh sb="50" eb="53">
      <t>フクシシ</t>
    </rPh>
    <rPh sb="67" eb="68">
      <t>メイ</t>
    </rPh>
    <phoneticPr fontId="10"/>
  </si>
  <si>
    <t>常勤</t>
    <rPh sb="0" eb="2">
      <t>ジョウキン</t>
    </rPh>
    <phoneticPr fontId="10"/>
  </si>
  <si>
    <t>障害福祉サービス経験者</t>
    <rPh sb="0" eb="2">
      <t>ショウガイ</t>
    </rPh>
    <rPh sb="2" eb="4">
      <t>フクシ</t>
    </rPh>
    <rPh sb="8" eb="11">
      <t>ケイケンシャ</t>
    </rPh>
    <phoneticPr fontId="10"/>
  </si>
  <si>
    <t>保育士</t>
    <rPh sb="0" eb="3">
      <t>ホイクシ</t>
    </rPh>
    <phoneticPr fontId="10"/>
  </si>
  <si>
    <t>児童指導員</t>
    <rPh sb="0" eb="2">
      <t>ジドウ</t>
    </rPh>
    <rPh sb="2" eb="5">
      <t>シドウイン</t>
    </rPh>
    <phoneticPr fontId="10"/>
  </si>
  <si>
    <t>管理者</t>
    <rPh sb="0" eb="3">
      <t>カンリシャ</t>
    </rPh>
    <phoneticPr fontId="10"/>
  </si>
  <si>
    <t>資格等</t>
    <rPh sb="0" eb="2">
      <t>シカク</t>
    </rPh>
    <rPh sb="2" eb="3">
      <t>トウ</t>
    </rPh>
    <phoneticPr fontId="10"/>
  </si>
  <si>
    <t>放デイ経験年数</t>
    <rPh sb="0" eb="1">
      <t>ホウ</t>
    </rPh>
    <rPh sb="3" eb="5">
      <t>ケイケン</t>
    </rPh>
    <rPh sb="5" eb="7">
      <t>ネンスウ</t>
    </rPh>
    <phoneticPr fontId="10"/>
  </si>
  <si>
    <t>配置数</t>
    <rPh sb="0" eb="2">
      <t>ハイチ</t>
    </rPh>
    <rPh sb="2" eb="3">
      <t>スウ</t>
    </rPh>
    <phoneticPr fontId="10"/>
  </si>
  <si>
    <t xml:space="preserve"> 職員の配置状況</t>
    <rPh sb="1" eb="2">
      <t>ショク</t>
    </rPh>
    <rPh sb="2" eb="3">
      <t>イン</t>
    </rPh>
    <rPh sb="4" eb="6">
      <t>ハイチ</t>
    </rPh>
    <rPh sb="6" eb="8">
      <t>ジョウキョウ</t>
    </rPh>
    <phoneticPr fontId="10"/>
  </si>
  <si>
    <t>　下記の内容について、山梨県知事に提供するとともに、当事業所ホームページ等において公表します。</t>
    <rPh sb="1" eb="3">
      <t>カキ</t>
    </rPh>
    <rPh sb="4" eb="6">
      <t>ナイヨウ</t>
    </rPh>
    <rPh sb="11" eb="14">
      <t>ヤマナシケン</t>
    </rPh>
    <rPh sb="14" eb="16">
      <t>チジ</t>
    </rPh>
    <rPh sb="17" eb="19">
      <t>テイキョウ</t>
    </rPh>
    <rPh sb="26" eb="27">
      <t>トウ</t>
    </rPh>
    <rPh sb="27" eb="30">
      <t>ジギョウショ</t>
    </rPh>
    <rPh sb="36" eb="37">
      <t>トウ</t>
    </rPh>
    <rPh sb="41" eb="43">
      <t>コウヒョウ</t>
    </rPh>
    <phoneticPr fontId="10"/>
  </si>
  <si>
    <t>事業所番号</t>
    <rPh sb="0" eb="3">
      <t>ジギョウショ</t>
    </rPh>
    <rPh sb="3" eb="5">
      <t>バンゴウ</t>
    </rPh>
    <phoneticPr fontId="10"/>
  </si>
  <si>
    <t>運営法人</t>
    <rPh sb="0" eb="2">
      <t>ウンエイ</t>
    </rPh>
    <rPh sb="2" eb="4">
      <t>ホウジン</t>
    </rPh>
    <phoneticPr fontId="10"/>
  </si>
  <si>
    <t>放課後等デイサービス事業所における情報公表内容</t>
    <rPh sb="0" eb="3">
      <t>ホウカゴ</t>
    </rPh>
    <rPh sb="3" eb="4">
      <t>トウ</t>
    </rPh>
    <rPh sb="10" eb="13">
      <t>ジギョウショ</t>
    </rPh>
    <rPh sb="17" eb="19">
      <t>ジョウホウ</t>
    </rPh>
    <rPh sb="19" eb="21">
      <t>コウヒョウ</t>
    </rPh>
    <rPh sb="21" eb="23">
      <t>ナイヨウ</t>
    </rPh>
    <phoneticPr fontId="10"/>
  </si>
  <si>
    <t>（参考様式１１）</t>
    <rPh sb="1" eb="3">
      <t>サンコウ</t>
    </rPh>
    <rPh sb="3" eb="5">
      <t>ヨウシキ</t>
    </rPh>
    <phoneticPr fontId="10"/>
  </si>
  <si>
    <t>理学療法士　　　　　　　　　　　　　　　　名
作業療法士　　　　　　　　　　　　　　　　名
言語聴覚士　　　　　　　　　　　　　　　　名
心理指導担当職員　　　　　　　　　　　　　名</t>
    <rPh sb="0" eb="2">
      <t>リガク</t>
    </rPh>
    <rPh sb="2" eb="5">
      <t>リョウホウシ</t>
    </rPh>
    <rPh sb="21" eb="22">
      <t>メイ</t>
    </rPh>
    <rPh sb="23" eb="25">
      <t>サギョウ</t>
    </rPh>
    <rPh sb="25" eb="28">
      <t>リョウホウシ</t>
    </rPh>
    <rPh sb="44" eb="45">
      <t>メイ</t>
    </rPh>
    <rPh sb="46" eb="48">
      <t>ゲンゴ</t>
    </rPh>
    <rPh sb="48" eb="50">
      <t>チョウカク</t>
    </rPh>
    <rPh sb="50" eb="51">
      <t>シ</t>
    </rPh>
    <rPh sb="67" eb="68">
      <t>メイ</t>
    </rPh>
    <rPh sb="69" eb="71">
      <t>シンリ</t>
    </rPh>
    <rPh sb="71" eb="73">
      <t>シドウ</t>
    </rPh>
    <rPh sb="73" eb="75">
      <t>タントウ</t>
    </rPh>
    <rPh sb="75" eb="77">
      <t>ショクイン</t>
    </rPh>
    <rPh sb="90" eb="91">
      <t>メイ</t>
    </rPh>
    <phoneticPr fontId="10"/>
  </si>
  <si>
    <t>機能訓練担当職員</t>
    <rPh sb="0" eb="2">
      <t>キノウ</t>
    </rPh>
    <rPh sb="2" eb="4">
      <t>クンレン</t>
    </rPh>
    <rPh sb="4" eb="6">
      <t>タントウ</t>
    </rPh>
    <rPh sb="6" eb="8">
      <t>ショクイン</t>
    </rPh>
    <phoneticPr fontId="10"/>
  </si>
  <si>
    <t>看護師</t>
    <rPh sb="0" eb="3">
      <t>カンゴシ</t>
    </rPh>
    <phoneticPr fontId="10"/>
  </si>
  <si>
    <t>社会福祉士                                名
介護福祉士　　　　　　　　　　　　　　　　名
精神保健福祉士　　　　　　　　　　　　　　名</t>
    <rPh sb="0" eb="2">
      <t>シャカイ</t>
    </rPh>
    <rPh sb="2" eb="4">
      <t>フクシ</t>
    </rPh>
    <rPh sb="4" eb="5">
      <t>シ</t>
    </rPh>
    <rPh sb="37" eb="38">
      <t>メイ</t>
    </rPh>
    <rPh sb="39" eb="41">
      <t>カイゴ</t>
    </rPh>
    <rPh sb="41" eb="44">
      <t>フクシシ</t>
    </rPh>
    <rPh sb="60" eb="61">
      <t>メイ</t>
    </rPh>
    <rPh sb="62" eb="64">
      <t>セイシン</t>
    </rPh>
    <rPh sb="64" eb="66">
      <t>ホケン</t>
    </rPh>
    <rPh sb="66" eb="69">
      <t>フクシシ</t>
    </rPh>
    <rPh sb="83" eb="84">
      <t>メイ</t>
    </rPh>
    <phoneticPr fontId="10"/>
  </si>
  <si>
    <t>非常勤　　　</t>
    <rPh sb="0" eb="3">
      <t>ヒジョウキン</t>
    </rPh>
    <phoneticPr fontId="10"/>
  </si>
  <si>
    <t>嘱託医</t>
    <rPh sb="0" eb="3">
      <t>ショクタクイ</t>
    </rPh>
    <phoneticPr fontId="10"/>
  </si>
  <si>
    <t>（重心型）放課後等デイサービス事業所における情報公表内容</t>
    <rPh sb="1" eb="3">
      <t>ジュウシン</t>
    </rPh>
    <rPh sb="3" eb="4">
      <t>ガタ</t>
    </rPh>
    <rPh sb="5" eb="8">
      <t>ホウカゴ</t>
    </rPh>
    <rPh sb="8" eb="9">
      <t>トウ</t>
    </rPh>
    <rPh sb="15" eb="18">
      <t>ジギョウショ</t>
    </rPh>
    <rPh sb="22" eb="24">
      <t>ジョウホウ</t>
    </rPh>
    <rPh sb="24" eb="26">
      <t>コウヒョウ</t>
    </rPh>
    <rPh sb="26" eb="28">
      <t>ナイヨウ</t>
    </rPh>
    <phoneticPr fontId="10"/>
  </si>
  <si>
    <t>主な支援内容</t>
    <rPh sb="0" eb="1">
      <t>オモ</t>
    </rPh>
    <rPh sb="2" eb="4">
      <t>シエン</t>
    </rPh>
    <rPh sb="4" eb="6">
      <t>ナイヨウ</t>
    </rPh>
    <phoneticPr fontId="10"/>
  </si>
  <si>
    <t>時間</t>
    <rPh sb="0" eb="2">
      <t>ジカン</t>
    </rPh>
    <phoneticPr fontId="10"/>
  </si>
  <si>
    <t>≪休日≫</t>
    <rPh sb="1" eb="3">
      <t>キュウジツ</t>
    </rPh>
    <phoneticPr fontId="10"/>
  </si>
  <si>
    <t>≪学校終了後≫</t>
    <rPh sb="1" eb="3">
      <t>ガッコウ</t>
    </rPh>
    <rPh sb="3" eb="6">
      <t>シュウリョウゴ</t>
    </rPh>
    <phoneticPr fontId="10"/>
  </si>
  <si>
    <t>主な支援内容及び１日の流れ</t>
    <rPh sb="0" eb="1">
      <t>オモ</t>
    </rPh>
    <rPh sb="2" eb="4">
      <t>シエン</t>
    </rPh>
    <rPh sb="4" eb="6">
      <t>ナイヨウ</t>
    </rPh>
    <rPh sb="6" eb="7">
      <t>オヨ</t>
    </rPh>
    <rPh sb="9" eb="10">
      <t>ニチ</t>
    </rPh>
    <rPh sb="11" eb="12">
      <t>ナガ</t>
    </rPh>
    <phoneticPr fontId="10"/>
  </si>
  <si>
    <t>（参考様式１１）別紙</t>
    <rPh sb="1" eb="3">
      <t>サンコウ</t>
    </rPh>
    <rPh sb="3" eb="5">
      <t>ヨウシキ</t>
    </rPh>
    <rPh sb="8" eb="10">
      <t>ベッシ</t>
    </rPh>
    <phoneticPr fontId="10"/>
  </si>
  <si>
    <t>事業所出発</t>
    <rPh sb="0" eb="3">
      <t>ジギョウショ</t>
    </rPh>
    <rPh sb="3" eb="5">
      <t>シュッパツ</t>
    </rPh>
    <phoneticPr fontId="10"/>
  </si>
  <si>
    <t>17:00～</t>
    <phoneticPr fontId="10"/>
  </si>
  <si>
    <t>余暇の提供</t>
    <rPh sb="0" eb="2">
      <t>ヨカ</t>
    </rPh>
    <rPh sb="3" eb="5">
      <t>テイキョウ</t>
    </rPh>
    <phoneticPr fontId="10"/>
  </si>
  <si>
    <t>15:30～17:00</t>
    <phoneticPr fontId="10"/>
  </si>
  <si>
    <t>おやつ</t>
    <phoneticPr fontId="10"/>
  </si>
  <si>
    <t>15:00～15:30</t>
    <phoneticPr fontId="10"/>
  </si>
  <si>
    <t>全体プログラム
（季節の行事、地域交流等）</t>
    <rPh sb="0" eb="2">
      <t>ゼンタイ</t>
    </rPh>
    <rPh sb="9" eb="11">
      <t>キセツ</t>
    </rPh>
    <rPh sb="12" eb="14">
      <t>ギョウジ</t>
    </rPh>
    <rPh sb="15" eb="17">
      <t>チイキ</t>
    </rPh>
    <rPh sb="17" eb="19">
      <t>コウリュウ</t>
    </rPh>
    <rPh sb="19" eb="20">
      <t>トウ</t>
    </rPh>
    <phoneticPr fontId="10"/>
  </si>
  <si>
    <t>13:00～15:00</t>
    <phoneticPr fontId="10"/>
  </si>
  <si>
    <t>昼食</t>
    <rPh sb="0" eb="2">
      <t>チュウショク</t>
    </rPh>
    <phoneticPr fontId="10"/>
  </si>
  <si>
    <t>12:00～13:00</t>
    <phoneticPr fontId="10"/>
  </si>
  <si>
    <t>個別課題プログラム</t>
    <rPh sb="0" eb="2">
      <t>コベツ</t>
    </rPh>
    <rPh sb="2" eb="4">
      <t>カダイ</t>
    </rPh>
    <phoneticPr fontId="10"/>
  </si>
  <si>
    <t>11:00～12:00</t>
    <phoneticPr fontId="10"/>
  </si>
  <si>
    <t>事業所到着
（健康チェック、手洗い・うがい等）</t>
    <rPh sb="0" eb="3">
      <t>ジギョウショ</t>
    </rPh>
    <rPh sb="3" eb="5">
      <t>トウチャク</t>
    </rPh>
    <rPh sb="7" eb="9">
      <t>ケンコウ</t>
    </rPh>
    <rPh sb="14" eb="16">
      <t>テアラ</t>
    </rPh>
    <rPh sb="21" eb="22">
      <t>トウ</t>
    </rPh>
    <phoneticPr fontId="10"/>
  </si>
  <si>
    <t>10:00～11:00</t>
    <phoneticPr fontId="10"/>
  </si>
  <si>
    <t>創作活動等</t>
    <rPh sb="0" eb="2">
      <t>ソウサク</t>
    </rPh>
    <rPh sb="2" eb="4">
      <t>カツドウ</t>
    </rPh>
    <rPh sb="4" eb="5">
      <t>トウ</t>
    </rPh>
    <phoneticPr fontId="10"/>
  </si>
  <si>
    <t>14:00～15:00</t>
    <phoneticPr fontId="10"/>
  </si>
  <si>
    <t>13:00～14:00</t>
    <phoneticPr fontId="10"/>
  </si>
  <si>
    <t>主な支援内容及び１日の流れ（記載例）</t>
    <rPh sb="0" eb="1">
      <t>オモ</t>
    </rPh>
    <rPh sb="2" eb="4">
      <t>シエン</t>
    </rPh>
    <rPh sb="4" eb="6">
      <t>ナイヨウ</t>
    </rPh>
    <rPh sb="6" eb="7">
      <t>オヨ</t>
    </rPh>
    <rPh sb="9" eb="10">
      <t>ニチ</t>
    </rPh>
    <rPh sb="11" eb="12">
      <t>ナガ</t>
    </rPh>
    <rPh sb="14" eb="16">
      <t>キサイ</t>
    </rPh>
    <rPh sb="16" eb="17">
      <t>レイ</t>
    </rPh>
    <phoneticPr fontId="10"/>
  </si>
  <si>
    <t>注　該当する種別に○を付けてください。</t>
    <rPh sb="0" eb="1">
      <t>チュウ</t>
    </rPh>
    <rPh sb="2" eb="4">
      <t>ガイトウ</t>
    </rPh>
    <rPh sb="6" eb="8">
      <t>シュベツ</t>
    </rPh>
    <rPh sb="11" eb="12">
      <t>ツ</t>
    </rPh>
    <phoneticPr fontId="10"/>
  </si>
  <si>
    <t>別紙⑦：　障害児相談支援事業者向け</t>
    <rPh sb="0" eb="2">
      <t>ベッシ</t>
    </rPh>
    <rPh sb="5" eb="8">
      <t>ショウガイジ</t>
    </rPh>
    <rPh sb="8" eb="10">
      <t>ソウダン</t>
    </rPh>
    <rPh sb="10" eb="12">
      <t>シエン</t>
    </rPh>
    <rPh sb="12" eb="15">
      <t>ジギョウシャ</t>
    </rPh>
    <rPh sb="15" eb="16">
      <t>ム</t>
    </rPh>
    <phoneticPr fontId="10"/>
  </si>
  <si>
    <t>別紙⑥：　障害児入所施設向け</t>
    <rPh sb="0" eb="2">
      <t>ベッシ</t>
    </rPh>
    <rPh sb="5" eb="8">
      <t>ショウガイジ</t>
    </rPh>
    <rPh sb="8" eb="10">
      <t>ニュウショ</t>
    </rPh>
    <rPh sb="10" eb="12">
      <t>シセツ</t>
    </rPh>
    <rPh sb="12" eb="13">
      <t>ム</t>
    </rPh>
    <phoneticPr fontId="10"/>
  </si>
  <si>
    <t>別紙⑤：　障害児通所支援事業者向け</t>
    <rPh sb="0" eb="2">
      <t>ベッシ</t>
    </rPh>
    <rPh sb="5" eb="8">
      <t>ショウガイジ</t>
    </rPh>
    <rPh sb="8" eb="10">
      <t>ツウショ</t>
    </rPh>
    <rPh sb="10" eb="12">
      <t>シエン</t>
    </rPh>
    <rPh sb="12" eb="15">
      <t>ジギョウシャ</t>
    </rPh>
    <rPh sb="15" eb="16">
      <t>ム</t>
    </rPh>
    <phoneticPr fontId="10"/>
  </si>
  <si>
    <t>別紙④：　特定相談支援事業者向け</t>
    <rPh sb="0" eb="2">
      <t>ベッシ</t>
    </rPh>
    <rPh sb="5" eb="7">
      <t>トクテイ</t>
    </rPh>
    <rPh sb="7" eb="9">
      <t>ソウダン</t>
    </rPh>
    <rPh sb="9" eb="11">
      <t>シエン</t>
    </rPh>
    <rPh sb="11" eb="14">
      <t>ジギョウシャ</t>
    </rPh>
    <rPh sb="14" eb="15">
      <t>ム</t>
    </rPh>
    <phoneticPr fontId="10"/>
  </si>
  <si>
    <t>別紙③：　一般相談支援事業者向け</t>
    <rPh sb="0" eb="2">
      <t>ベッシ</t>
    </rPh>
    <rPh sb="5" eb="7">
      <t>イッパン</t>
    </rPh>
    <rPh sb="7" eb="9">
      <t>ソウダン</t>
    </rPh>
    <rPh sb="9" eb="11">
      <t>シエン</t>
    </rPh>
    <rPh sb="11" eb="14">
      <t>ジギョウシャ</t>
    </rPh>
    <rPh sb="14" eb="15">
      <t>ム</t>
    </rPh>
    <phoneticPr fontId="10"/>
  </si>
  <si>
    <t>別紙②：　障害者支援施設向け</t>
    <rPh sb="0" eb="2">
      <t>ベッシ</t>
    </rPh>
    <rPh sb="5" eb="8">
      <t>ショウガイシャ</t>
    </rPh>
    <rPh sb="8" eb="10">
      <t>シエン</t>
    </rPh>
    <rPh sb="12" eb="13">
      <t>ム</t>
    </rPh>
    <phoneticPr fontId="10"/>
  </si>
  <si>
    <t>別紙①：　障害福祉サービス事業者向け</t>
    <rPh sb="0" eb="2">
      <t>ベッシ</t>
    </rPh>
    <rPh sb="5" eb="7">
      <t>ショウガイ</t>
    </rPh>
    <rPh sb="7" eb="9">
      <t>フクシ</t>
    </rPh>
    <rPh sb="13" eb="16">
      <t>ジギョウシャ</t>
    </rPh>
    <rPh sb="16" eb="17">
      <t>ム</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</si>
  <si>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</si>
  <si>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（代表者の職名・氏名）</t>
    <rPh sb="1" eb="4">
      <t>ダイヒョウシャ</t>
    </rPh>
    <rPh sb="5" eb="7">
      <t>ショクメイ</t>
    </rPh>
    <rPh sb="8" eb="10">
      <t>シメイ</t>
    </rPh>
    <phoneticPr fontId="10"/>
  </si>
  <si>
    <t>（名称）</t>
    <rPh sb="1" eb="3">
      <t>メイショウ</t>
    </rPh>
    <phoneticPr fontId="10"/>
  </si>
  <si>
    <t xml:space="preserve">申請者    </t>
    <phoneticPr fontId="10"/>
  </si>
  <si>
    <t>知事    殿</t>
    <phoneticPr fontId="10"/>
  </si>
  <si>
    <t>月</t>
    <rPh sb="0" eb="1">
      <t>ゲツ</t>
    </rPh>
    <phoneticPr fontId="10"/>
  </si>
  <si>
    <t>誓　約　書</t>
    <phoneticPr fontId="10"/>
  </si>
  <si>
    <t>(参考様式３)</t>
    <phoneticPr fontId="10"/>
  </si>
  <si>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0"/>
  </si>
  <si>
    <t>申請者が、法人でない者で、その管理者が第四号から第六号まで又は第八号から第十一号までのいずれかに該当する者であるとき。</t>
    <phoneticPr fontId="10"/>
  </si>
  <si>
    <t>十三</t>
    <rPh sb="0" eb="1">
      <t>ジュウ</t>
    </rPh>
    <rPh sb="1" eb="2">
      <t>サン</t>
    </rPh>
    <phoneticPr fontId="10"/>
  </si>
  <si>
    <t>申請者が、法人で、その役員等のうちに第四号から第六号まで又は第八号から前号までのいずれかに該当する者のあるものであるとき。</t>
    <phoneticPr fontId="10"/>
  </si>
  <si>
    <t>十二</t>
    <rPh sb="0" eb="1">
      <t>ジュウ</t>
    </rPh>
    <rPh sb="1" eb="2">
      <t>ニ</t>
    </rPh>
    <phoneticPr fontId="10"/>
  </si>
  <si>
    <t>申請者が、指定の申請前五年以内に障害福祉サービスに関し不正又は著しく不当な行為をした者であるとき。</t>
    <phoneticPr fontId="10"/>
  </si>
  <si>
    <t>十一</t>
    <rPh sb="0" eb="1">
      <t>ジュウ</t>
    </rPh>
    <rPh sb="1" eb="2">
      <t>イチ</t>
    </rPh>
    <phoneticPr fontId="10"/>
  </si>
  <si>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0"/>
  </si>
  <si>
    <t>十</t>
    <rPh sb="0" eb="1">
      <t>ジュウ</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</si>
  <si>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0"/>
  </si>
  <si>
    <t>九</t>
    <rPh sb="0" eb="1">
      <t>キュウ</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</si>
  <si>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0"/>
  </si>
  <si>
    <t>八</t>
    <rPh sb="0" eb="1">
      <t>ハチ</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</si>
  <si>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</si>
  <si>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七</t>
    <rPh sb="0" eb="1">
      <t>ナナ</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</si>
  <si>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</si>
  <si>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六</t>
    <rPh sb="0" eb="1">
      <t>ロク</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</si>
  <si>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</si>
  <si>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五の二</t>
    <rPh sb="0" eb="1">
      <t>ゴ</t>
    </rPh>
    <rPh sb="2" eb="3">
      <t>ニ</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</si>
  <si>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</si>
  <si>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t>
    <rPh sb="0" eb="1">
      <t>ゴ</t>
    </rPh>
    <phoneticPr fontId="10"/>
  </si>
  <si>
    <t>申請者が、禁錮以上の刑に処せられ、その執行を終わり、又は執行を受けることがなくなるまでの者であるとき。</t>
    <phoneticPr fontId="10"/>
  </si>
  <si>
    <t>四</t>
    <rPh sb="0" eb="1">
      <t>ヨン</t>
    </rPh>
    <phoneticPr fontId="10"/>
  </si>
  <si>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0"/>
  </si>
  <si>
    <t>三</t>
    <rPh sb="0" eb="1">
      <t>サン</t>
    </rPh>
    <phoneticPr fontId="10"/>
  </si>
  <si>
    <t>当該申請に係るサービス事業所の従業者の知識及び技能並びに人員が、第四十三条第一項の都道府県の条例で定める基準を満たしていないとき。</t>
    <phoneticPr fontId="10"/>
  </si>
  <si>
    <t>二</t>
    <rPh sb="0" eb="1">
      <t>ニ</t>
    </rPh>
    <phoneticPr fontId="10"/>
  </si>
  <si>
    <t>申請者が都道府県の条例で定める者でないとき。</t>
    <phoneticPr fontId="10"/>
  </si>
  <si>
    <t>一</t>
    <rPh sb="0" eb="1">
      <t>イチ</t>
    </rPh>
    <phoneticPr fontId="10"/>
  </si>
  <si>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53"/>
  </si>
  <si>
    <t>（別紙①：障害福祉サービス事業者向け）</t>
    <rPh sb="1" eb="3">
      <t>ベッシ</t>
    </rPh>
    <rPh sb="5" eb="7">
      <t>ショウガイ</t>
    </rPh>
    <rPh sb="7" eb="9">
      <t>フクシ</t>
    </rPh>
    <rPh sb="15" eb="16">
      <t>シャ</t>
    </rPh>
    <rPh sb="16" eb="17">
      <t>ム</t>
    </rPh>
    <phoneticPr fontId="53"/>
  </si>
  <si>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</si>
  <si>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</si>
  <si>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</si>
  <si>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0"/>
  </si>
  <si>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0"/>
  </si>
  <si>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0"/>
  </si>
  <si>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53"/>
  </si>
  <si>
    <t>（別紙②：障害者支援施設向け）</t>
    <rPh sb="1" eb="3">
      <t>ベッシ</t>
    </rPh>
    <phoneticPr fontId="53"/>
  </si>
  <si>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0"/>
  </si>
  <si>
    <t>申請者が、指定の申請前五年以内に相談支援に関し不正又は著しく不当な行為をした者であるとき。</t>
    <rPh sb="16" eb="18">
      <t>ソウダン</t>
    </rPh>
    <rPh sb="18" eb="20">
      <t>シエン</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</si>
  <si>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</si>
  <si>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0"/>
  </si>
  <si>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0"/>
  </si>
  <si>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0"/>
  </si>
  <si>
    <t>申請者が法人でないとき。</t>
    <rPh sb="4" eb="6">
      <t>ホウジン</t>
    </rPh>
    <phoneticPr fontId="10"/>
  </si>
  <si>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53"/>
  </si>
  <si>
    <t>（別紙③：　一般相談支援事業者向け）</t>
    <rPh sb="1" eb="3">
      <t>ベッシ</t>
    </rPh>
    <rPh sb="6" eb="8">
      <t>イッパン</t>
    </rPh>
    <rPh sb="8" eb="10">
      <t>ソウダン</t>
    </rPh>
    <rPh sb="10" eb="12">
      <t>シエン</t>
    </rPh>
    <rPh sb="12" eb="15">
      <t>ジギョウシャ</t>
    </rPh>
    <rPh sb="15" eb="16">
      <t>ム</t>
    </rPh>
    <phoneticPr fontId="53"/>
  </si>
  <si>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</si>
  <si>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</si>
  <si>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</si>
  <si>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0"/>
  </si>
  <si>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0"/>
  </si>
  <si>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0"/>
  </si>
  <si>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53"/>
  </si>
  <si>
    <t>（別紙④：　特定相談支援事業者向け）</t>
    <rPh sb="1" eb="3">
      <t>ベッシ</t>
    </rPh>
    <rPh sb="6" eb="8">
      <t>トクテイ</t>
    </rPh>
    <rPh sb="8" eb="10">
      <t>ソウダン</t>
    </rPh>
    <rPh sb="10" eb="12">
      <t>シエン</t>
    </rPh>
    <rPh sb="12" eb="15">
      <t>ジギョウシャ</t>
    </rPh>
    <rPh sb="15" eb="16">
      <t>ム</t>
    </rPh>
    <phoneticPr fontId="53"/>
  </si>
  <si>
    <t>申請者が、法人でない者で、その管理者が第四号から第六号まで又は第九号から第十二号までのいずれかに該当する者であるとき。</t>
    <phoneticPr fontId="10"/>
  </si>
  <si>
    <t>十四</t>
    <rPh sb="0" eb="2">
      <t>ジュウヨン</t>
    </rPh>
    <phoneticPr fontId="10"/>
  </si>
  <si>
    <t>申請者が、法人で、その役員等のうちに第四号から第六号まで又は第九号から前号までのいずれかに該当する者のあるものであるとき。</t>
    <phoneticPr fontId="10"/>
  </si>
  <si>
    <t>申請者が、指定の申請前五年以内に障害児通所支援に関し不正又は著しく不当な行為をした者であるとき。</t>
    <phoneticPr fontId="10"/>
  </si>
  <si>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0"/>
  </si>
  <si>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0"/>
  </si>
  <si>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0"/>
  </si>
  <si>
    <t>削除</t>
    <rPh sb="0" eb="2">
      <t>サクジョ</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</si>
  <si>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</si>
  <si>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</si>
  <si>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申請者が、労働に関する法律の規定であつて政令で定めるものにより罰金の刑に処せられ、その執行を終わり、又は執行を受けることがなくなるまでの者であるとき。</t>
    <phoneticPr fontId="10"/>
  </si>
  <si>
    <t>申請者が禁錮以上の刑に処せられ、その執行を終わり、又は執行を受けることがなくなるまでの者であるとき。</t>
    <phoneticPr fontId="10"/>
  </si>
  <si>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0"/>
  </si>
  <si>
    <t>当該申請に係る障害児通所支援事業所の従業者の知識及び技能並びに人員が、第二十一条の五の十九第一項の都道府県の条例で定める基準を満たしていないとき。</t>
    <phoneticPr fontId="10"/>
  </si>
  <si>
    <t>児童福祉法第２１条の５の１５第３項</t>
    <rPh sb="0" eb="2">
      <t>ジドウ</t>
    </rPh>
    <rPh sb="2" eb="4">
      <t>フクシ</t>
    </rPh>
    <rPh sb="4" eb="5">
      <t>ホウ</t>
    </rPh>
    <rPh sb="5" eb="6">
      <t>ダイ</t>
    </rPh>
    <rPh sb="8" eb="9">
      <t>ジョウ</t>
    </rPh>
    <rPh sb="14" eb="15">
      <t>ダイ</t>
    </rPh>
    <rPh sb="16" eb="17">
      <t>コウ</t>
    </rPh>
    <phoneticPr fontId="53"/>
  </si>
  <si>
    <t>（別紙⑤：　障害児通所支援事業者向け）</t>
    <rPh sb="1" eb="3">
      <t>ベッシ</t>
    </rPh>
    <rPh sb="6" eb="9">
      <t>ショウガイジ</t>
    </rPh>
    <rPh sb="9" eb="11">
      <t>ツウショ</t>
    </rPh>
    <rPh sb="11" eb="13">
      <t>シエン</t>
    </rPh>
    <rPh sb="13" eb="16">
      <t>ジギョウシャ</t>
    </rPh>
    <rPh sb="16" eb="17">
      <t>ム</t>
    </rPh>
    <phoneticPr fontId="53"/>
  </si>
  <si>
    <t>申請者が、指定の申請前五年以内に障害児入所支援に関し不正又は著しく不当な行為をした者であるとき。</t>
    <phoneticPr fontId="10"/>
  </si>
  <si>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0"/>
  </si>
  <si>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0"/>
  </si>
  <si>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0"/>
  </si>
  <si>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</si>
  <si>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0"/>
  </si>
  <si>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0"/>
  </si>
  <si>
    <t>児童福祉法第２４条の９第３項</t>
    <rPh sb="0" eb="2">
      <t>ジドウ</t>
    </rPh>
    <rPh sb="2" eb="4">
      <t>フクシ</t>
    </rPh>
    <rPh sb="4" eb="5">
      <t>ホウ</t>
    </rPh>
    <rPh sb="5" eb="6">
      <t>ダイ</t>
    </rPh>
    <rPh sb="8" eb="9">
      <t>ジョウ</t>
    </rPh>
    <rPh sb="11" eb="12">
      <t>ダイ</t>
    </rPh>
    <rPh sb="13" eb="14">
      <t>コウ</t>
    </rPh>
    <phoneticPr fontId="53"/>
  </si>
  <si>
    <t>（別紙⑥：　障害児入所施設向け）</t>
    <rPh sb="1" eb="3">
      <t>ベッシ</t>
    </rPh>
    <rPh sb="6" eb="8">
      <t>ショウガイ</t>
    </rPh>
    <rPh sb="8" eb="9">
      <t>ジ</t>
    </rPh>
    <rPh sb="9" eb="11">
      <t>ニュウショ</t>
    </rPh>
    <rPh sb="11" eb="13">
      <t>シセツ</t>
    </rPh>
    <rPh sb="13" eb="14">
      <t>ム</t>
    </rPh>
    <phoneticPr fontId="53"/>
  </si>
  <si>
    <t>申請者が、法人で、その役員等のうちに第四号から第六号まで又は第九号から前号のいずれかに該当する者のあるものであるとき。</t>
    <phoneticPr fontId="10"/>
  </si>
  <si>
    <t>申請者が、指定の申請前五年以内に障害児相談支援に関し不正又は著しく不当な行為をした者であるとき。</t>
    <rPh sb="16" eb="19">
      <t>ショウガイジ</t>
    </rPh>
    <rPh sb="19" eb="21">
      <t>ソウダン</t>
    </rPh>
    <rPh sb="21" eb="23">
      <t>シエン</t>
    </rPh>
    <phoneticPr fontId="10"/>
  </si>
  <si>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0"/>
  </si>
  <si>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</si>
  <si>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0"/>
  </si>
  <si>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</si>
  <si>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0"/>
  </si>
  <si>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0"/>
  </si>
  <si>
    <t>児童福祉法第２４条の２８第２項</t>
    <rPh sb="0" eb="2">
      <t>ジドウ</t>
    </rPh>
    <rPh sb="2" eb="4">
      <t>フクシ</t>
    </rPh>
    <rPh sb="4" eb="5">
      <t>ホウ</t>
    </rPh>
    <rPh sb="5" eb="6">
      <t>ダイ</t>
    </rPh>
    <rPh sb="8" eb="9">
      <t>ジョウ</t>
    </rPh>
    <rPh sb="12" eb="13">
      <t>ダイ</t>
    </rPh>
    <rPh sb="14" eb="15">
      <t>コウ</t>
    </rPh>
    <phoneticPr fontId="53"/>
  </si>
  <si>
    <t>（別紙⑦：　障害児相談支援事業者向け）</t>
    <rPh sb="1" eb="3">
      <t>ベッシ</t>
    </rPh>
    <rPh sb="6" eb="9">
      <t>ショウガイジ</t>
    </rPh>
    <rPh sb="9" eb="11">
      <t>ソウダン</t>
    </rPh>
    <rPh sb="11" eb="13">
      <t>シエン</t>
    </rPh>
    <rPh sb="13" eb="16">
      <t>ジギョウシャ</t>
    </rPh>
    <rPh sb="16" eb="17">
      <t>ム</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</si>
</sst>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_ "/>
  </numFmts>
  <fonts count="55"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1"/>
      <name val="ＭＳ Ｐ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5"/>
      <name val="ＭＳ Ｐゴシック"/>
      <family val="3"/>
      <charset val="128"/>
    </font>
    <font>
      <sz val="12"/>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b/>
      <sz val="14"/>
      <name val="HGｺﾞｼｯｸM"/>
      <family val="3"/>
      <charset val="128"/>
    </font>
    <font>
      <sz val="10"/>
      <name val="HGｺﾞｼｯｸM"/>
      <family val="3"/>
      <charset val="128"/>
    </font>
    <font>
      <b/>
      <sz val="11"/>
      <name val="HGｺﾞｼｯｸM"/>
      <family val="3"/>
      <charset val="128"/>
    </font>
    <font>
      <b/>
      <sz val="12"/>
      <name val="HGｺﾞｼｯｸM"/>
      <family val="3"/>
      <charset val="128"/>
    </font>
    <font>
      <b/>
      <sz val="12"/>
      <color indexed="8"/>
      <name val="HGｺﾞｼｯｸM"/>
      <family val="3"/>
      <charset val="128"/>
    </font>
    <font>
      <sz val="24"/>
      <name val="ＭＳ ゴシック"/>
      <family val="3"/>
      <charset val="128"/>
    </font>
    <font>
      <sz val="11"/>
      <name val="ＭＳ 明朝"/>
      <family val="1"/>
      <charset val="128"/>
    </font>
    <font>
      <sz val="9"/>
      <color indexed="12"/>
      <name val="ＭＳ 明朝"/>
      <family val="1"/>
      <charset val="128"/>
    </font>
    <font>
      <b/>
      <sz val="12"/>
      <name val="ＭＳ ゴシック"/>
      <family val="3"/>
      <charset val="128"/>
    </font>
    <font>
      <b/>
      <sz val="11"/>
      <name val="ＭＳ ゴシック"/>
      <family val="3"/>
      <charset val="128"/>
    </font>
    <font>
      <sz val="11.5"/>
      <name val="ＭＳ Ｐゴシック"/>
      <family val="3"/>
      <charset val="128"/>
    </font>
    <font>
      <sz val="10"/>
      <color rgb="FF000000"/>
      <name val="Times New Roman"/>
      <charset val="204"/>
    </font>
    <font>
      <sz val="10.5"/>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
      <name val="游ゴシック"/>
      <family val="3"/>
      <charset val="128"/>
      <scheme val="minor"/>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1"/>
      <color theme="1"/>
      <name val="游ゴシック"/>
      <family val="2"/>
      <scheme val="minor"/>
    </font>
    <font>
      <sz val="8"/>
      <color theme="1"/>
      <name val="游ゴシック"/>
      <family val="2"/>
      <scheme val="minor"/>
    </font>
    <font>
      <sz val="8"/>
      <name val="游ゴシック"/>
      <family val="3"/>
      <charset val="128"/>
      <scheme val="minor"/>
    </font>
    <font>
      <sz val="6"/>
      <name val="游ゴシック"/>
      <family val="3"/>
      <charset val="128"/>
      <scheme val="minor"/>
    </font>
    <font>
      <sz val="11"/>
      <name val="游ゴシック"/>
      <family val="2"/>
      <scheme val="minor"/>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indexed="41"/>
        <bgColor indexed="64"/>
      </patternFill>
    </fill>
    <fill>
      <patternFill patternType="solid">
        <fgColor theme="0"/>
        <bgColor indexed="64"/>
      </patternFill>
    </fill>
  </fills>
  <borders count="1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s>
  <cellStyleXfs count="17">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41" fillId="0" borderId="0"/>
    <xf numFmtId="0" fontId="50" fillId="0" borderId="0"/>
  </cellStyleXfs>
  <cellXfs count="1936">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9" fillId="0" borderId="7" xfId="4" applyFont="1" applyBorder="1" applyAlignment="1" applyProtection="1">
      <alignment horizontal="left" vertical="center" shrinkToFit="1"/>
    </xf>
    <xf numFmtId="0" fontId="19"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9" fillId="0" borderId="11" xfId="4" applyFont="1" applyBorder="1" applyAlignment="1" applyProtection="1">
      <alignment horizontal="left" vertical="center" shrinkToFit="1"/>
    </xf>
    <xf numFmtId="0" fontId="19" fillId="0" borderId="13" xfId="4" applyFont="1" applyBorder="1" applyAlignment="1" applyProtection="1">
      <alignment horizontal="left" vertical="center" shrinkToFit="1"/>
    </xf>
    <xf numFmtId="0" fontId="19" fillId="0" borderId="15" xfId="4" applyFont="1" applyBorder="1" applyAlignment="1" applyProtection="1">
      <alignment horizontal="left" vertical="center" shrinkToFit="1"/>
    </xf>
    <xf numFmtId="0" fontId="19"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9"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9"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9"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15" fillId="0" borderId="0" xfId="8" applyNumberFormat="1" applyFont="1" applyBorder="1" applyAlignment="1">
      <alignment vertical="top"/>
    </xf>
    <xf numFmtId="49" fontId="15" fillId="0" borderId="0" xfId="9" applyNumberFormat="1" applyFont="1" applyBorder="1" applyAlignment="1">
      <alignment horizontal="lef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21" fillId="0" borderId="0" xfId="8" applyNumberFormat="1" applyFont="1" applyBorder="1" applyAlignment="1">
      <alignment vertical="center" wrapText="1"/>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49" fontId="8" fillId="0" borderId="0" xfId="8" applyNumberFormat="1" applyFont="1" applyAlignment="1">
      <alignment horizontal="right"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15" fillId="0" borderId="0" xfId="8" applyNumberFormat="1" applyFont="1" applyBorder="1" applyAlignment="1">
      <alignment vertical="top" wrapText="1"/>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3"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9"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9"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9"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0" fontId="24" fillId="0" borderId="0" xfId="6" applyFont="1"/>
    <xf numFmtId="0" fontId="3" fillId="0" borderId="0" xfId="6" applyFont="1"/>
    <xf numFmtId="0" fontId="24" fillId="0" borderId="15" xfId="6" applyFont="1" applyBorder="1"/>
    <xf numFmtId="0" fontId="24" fillId="0" borderId="13" xfId="6" applyFont="1" applyBorder="1"/>
    <xf numFmtId="0" fontId="24" fillId="0" borderId="14" xfId="6" applyFont="1" applyBorder="1"/>
    <xf numFmtId="0" fontId="24" fillId="0" borderId="12" xfId="6" applyFont="1" applyBorder="1"/>
    <xf numFmtId="0" fontId="24" fillId="0" borderId="16" xfId="6" applyFont="1" applyBorder="1"/>
    <xf numFmtId="0" fontId="24" fillId="0" borderId="10" xfId="6" applyFont="1" applyBorder="1"/>
    <xf numFmtId="0" fontId="24" fillId="0" borderId="11" xfId="6" applyFont="1" applyBorder="1"/>
    <xf numFmtId="0" fontId="24" fillId="0" borderId="17" xfId="6" applyFont="1" applyBorder="1"/>
    <xf numFmtId="0" fontId="25" fillId="0" borderId="0" xfId="6" applyFont="1"/>
    <xf numFmtId="0" fontId="26" fillId="0" borderId="0" xfId="6" applyFont="1"/>
    <xf numFmtId="0" fontId="27" fillId="0" borderId="0" xfId="6" applyFont="1"/>
    <xf numFmtId="0" fontId="26" fillId="0" borderId="104" xfId="6" applyFont="1" applyBorder="1"/>
    <xf numFmtId="0" fontId="26" fillId="0" borderId="105" xfId="6" applyFont="1" applyBorder="1"/>
    <xf numFmtId="0" fontId="26" fillId="0" borderId="9" xfId="6" applyFont="1" applyBorder="1"/>
    <xf numFmtId="0" fontId="26" fillId="0" borderId="28" xfId="6" applyFont="1" applyBorder="1"/>
    <xf numFmtId="0" fontId="26" fillId="0" borderId="21" xfId="6" applyFont="1" applyBorder="1"/>
    <xf numFmtId="0" fontId="26" fillId="0" borderId="31" xfId="6" applyFont="1" applyBorder="1"/>
    <xf numFmtId="0" fontId="26" fillId="0" borderId="2" xfId="6" applyFont="1" applyBorder="1" applyAlignment="1">
      <alignment horizontal="center"/>
    </xf>
    <xf numFmtId="0" fontId="26" fillId="0" borderId="26" xfId="6" applyFont="1" applyBorder="1" applyAlignment="1">
      <alignment horizontal="center"/>
    </xf>
    <xf numFmtId="0" fontId="26" fillId="0" borderId="1" xfId="6" applyFont="1" applyBorder="1"/>
    <xf numFmtId="0" fontId="26" fillId="0" borderId="27" xfId="6" applyFont="1" applyBorder="1"/>
    <xf numFmtId="176" fontId="26" fillId="0" borderId="28" xfId="6" applyNumberFormat="1" applyFont="1" applyBorder="1" applyAlignment="1">
      <alignment wrapText="1"/>
    </xf>
    <xf numFmtId="0" fontId="26" fillId="0" borderId="0" xfId="6" applyFont="1" applyAlignment="1">
      <alignment horizontal="center"/>
    </xf>
    <xf numFmtId="0" fontId="26" fillId="0" borderId="108" xfId="6" applyFont="1" applyBorder="1" applyAlignment="1">
      <alignment horizontal="center"/>
    </xf>
    <xf numFmtId="0" fontId="26" fillId="0" borderId="44" xfId="6" applyFont="1" applyBorder="1" applyAlignment="1">
      <alignment horizontal="center"/>
    </xf>
    <xf numFmtId="0" fontId="26" fillId="0" borderId="109" xfId="6" applyFont="1" applyBorder="1" applyAlignment="1">
      <alignment horizontal="center"/>
    </xf>
    <xf numFmtId="0" fontId="28" fillId="0" borderId="0" xfId="6" applyFont="1"/>
    <xf numFmtId="0" fontId="28" fillId="0" borderId="0" xfId="6" applyFont="1" applyAlignment="1">
      <alignment horizontal="left"/>
    </xf>
    <xf numFmtId="0" fontId="29" fillId="0" borderId="0" xfId="6" applyFont="1"/>
    <xf numFmtId="0" fontId="26" fillId="0" borderId="2" xfId="6" applyFont="1" applyBorder="1" applyAlignment="1">
      <alignment horizontal="distributed"/>
    </xf>
    <xf numFmtId="0" fontId="26" fillId="0" borderId="87" xfId="6" applyFont="1" applyBorder="1" applyAlignment="1">
      <alignment horizontal="distributed" vertical="center"/>
    </xf>
    <xf numFmtId="0" fontId="31" fillId="0" borderId="0" xfId="6" applyFont="1"/>
    <xf numFmtId="0" fontId="26" fillId="0" borderId="62" xfId="6" applyFont="1" applyBorder="1"/>
    <xf numFmtId="0" fontId="26" fillId="0" borderId="47" xfId="6" applyFont="1" applyBorder="1"/>
    <xf numFmtId="0" fontId="26" fillId="0" borderId="33" xfId="6" applyFont="1" applyBorder="1"/>
    <xf numFmtId="0" fontId="31" fillId="0" borderId="28" xfId="6" applyFont="1" applyBorder="1"/>
    <xf numFmtId="0" fontId="33" fillId="0" borderId="0" xfId="6" applyFont="1" applyAlignment="1">
      <alignment horizontal="center"/>
    </xf>
    <xf numFmtId="0" fontId="24" fillId="0" borderId="0" xfId="12" applyFont="1">
      <alignment vertical="center"/>
    </xf>
    <xf numFmtId="0" fontId="24" fillId="0" borderId="0" xfId="12" applyFont="1" applyAlignment="1">
      <alignment vertical="center" textRotation="255" shrinkToFit="1"/>
    </xf>
    <xf numFmtId="0" fontId="24" fillId="0" borderId="58" xfId="12" applyFont="1" applyBorder="1">
      <alignment vertical="center"/>
    </xf>
    <xf numFmtId="0" fontId="24" fillId="0" borderId="57" xfId="12" applyFont="1" applyBorder="1">
      <alignment vertical="center"/>
    </xf>
    <xf numFmtId="0" fontId="24" fillId="0" borderId="56" xfId="12" applyFont="1" applyBorder="1">
      <alignment vertical="center"/>
    </xf>
    <xf numFmtId="0" fontId="24" fillId="0" borderId="123" xfId="12" applyFont="1" applyBorder="1">
      <alignment vertical="center"/>
    </xf>
    <xf numFmtId="0" fontId="24" fillId="0" borderId="58" xfId="12" applyFont="1" applyBorder="1" applyAlignment="1">
      <alignment vertical="center" shrinkToFit="1"/>
    </xf>
    <xf numFmtId="0" fontId="24" fillId="0" borderId="57" xfId="12" applyFont="1" applyBorder="1" applyAlignment="1">
      <alignment vertical="center" shrinkToFit="1"/>
    </xf>
    <xf numFmtId="0" fontId="24" fillId="0" borderId="126" xfId="12" applyFont="1" applyBorder="1" applyAlignment="1">
      <alignment vertical="center" shrinkToFit="1"/>
    </xf>
    <xf numFmtId="0" fontId="24" fillId="0" borderId="29" xfId="12" applyFont="1" applyBorder="1">
      <alignment vertical="center"/>
    </xf>
    <xf numFmtId="0" fontId="24" fillId="0" borderId="2" xfId="12" applyFont="1" applyBorder="1">
      <alignment vertical="center"/>
    </xf>
    <xf numFmtId="0" fontId="24" fillId="0" borderId="6" xfId="12" applyFont="1" applyBorder="1">
      <alignment vertical="center"/>
    </xf>
    <xf numFmtId="0" fontId="24" fillId="0" borderId="48" xfId="12" applyFont="1" applyBorder="1">
      <alignment vertical="center"/>
    </xf>
    <xf numFmtId="0" fontId="24" fillId="0" borderId="1" xfId="12" applyFont="1" applyBorder="1">
      <alignment vertical="center"/>
    </xf>
    <xf numFmtId="0" fontId="7" fillId="0" borderId="1" xfId="12" applyFont="1" applyBorder="1">
      <alignment vertical="center"/>
    </xf>
    <xf numFmtId="0" fontId="6" fillId="0" borderId="29" xfId="12" applyFont="1" applyBorder="1">
      <alignment vertical="center"/>
    </xf>
    <xf numFmtId="0" fontId="6" fillId="0" borderId="48" xfId="12" applyFont="1" applyBorder="1">
      <alignment vertical="center"/>
    </xf>
    <xf numFmtId="0" fontId="24" fillId="0" borderId="29" xfId="12" applyFont="1" applyBorder="1" applyAlignment="1">
      <alignment vertical="center" shrinkToFit="1"/>
    </xf>
    <xf numFmtId="0" fontId="24" fillId="0" borderId="2" xfId="12" applyFont="1" applyBorder="1" applyAlignment="1">
      <alignment vertical="center" shrinkToFit="1"/>
    </xf>
    <xf numFmtId="0" fontId="24" fillId="0" borderId="48" xfId="12" applyFont="1" applyBorder="1" applyAlignment="1">
      <alignment horizontal="center" vertical="center" shrinkToFit="1"/>
    </xf>
    <xf numFmtId="0" fontId="24" fillId="0" borderId="6" xfId="12" applyFont="1" applyBorder="1" applyAlignment="1">
      <alignment vertical="center" shrinkToFit="1"/>
    </xf>
    <xf numFmtId="0" fontId="24" fillId="0" borderId="48" xfId="12" applyFont="1" applyBorder="1" applyAlignment="1">
      <alignment vertical="center" shrinkToFit="1"/>
    </xf>
    <xf numFmtId="0" fontId="24" fillId="0" borderId="0" xfId="12" applyFont="1" applyAlignment="1">
      <alignment vertical="center" shrinkToFit="1"/>
    </xf>
    <xf numFmtId="49" fontId="3" fillId="0" borderId="0" xfId="6" applyNumberFormat="1" applyFont="1" applyAlignment="1">
      <alignment vertical="top"/>
    </xf>
    <xf numFmtId="0" fontId="24" fillId="0" borderId="0" xfId="6" applyFont="1" applyAlignment="1">
      <alignment horizontal="center"/>
    </xf>
    <xf numFmtId="49" fontId="24" fillId="0" borderId="0" xfId="6" applyNumberFormat="1" applyFont="1" applyAlignment="1">
      <alignment vertical="center"/>
    </xf>
    <xf numFmtId="49" fontId="3" fillId="0" borderId="0" xfId="6" applyNumberFormat="1" applyFont="1" applyAlignment="1">
      <alignment vertical="center"/>
    </xf>
    <xf numFmtId="49" fontId="3" fillId="0" borderId="0" xfId="6" applyNumberFormat="1" applyFont="1" applyAlignment="1">
      <alignment horizontal="center" vertical="center"/>
    </xf>
    <xf numFmtId="49" fontId="3" fillId="0" borderId="0" xfId="6" applyNumberFormat="1" applyFont="1" applyAlignment="1">
      <alignment vertical="top" wrapText="1"/>
    </xf>
    <xf numFmtId="49" fontId="3" fillId="0" borderId="0" xfId="6" applyNumberFormat="1" applyFont="1" applyAlignment="1">
      <alignment horizontal="center" vertical="top"/>
    </xf>
    <xf numFmtId="49" fontId="3" fillId="0" borderId="0" xfId="6" applyNumberFormat="1" applyFont="1" applyAlignment="1">
      <alignment horizontal="right" vertical="center"/>
    </xf>
    <xf numFmtId="49" fontId="24" fillId="0" borderId="0" xfId="6" applyNumberFormat="1" applyFont="1" applyAlignment="1">
      <alignment horizontal="center" vertical="center" shrinkToFit="1"/>
    </xf>
    <xf numFmtId="49" fontId="24" fillId="0" borderId="62" xfId="6" applyNumberFormat="1" applyFont="1" applyBorder="1" applyAlignment="1">
      <alignment vertical="center"/>
    </xf>
    <xf numFmtId="49" fontId="24" fillId="0" borderId="47" xfId="6" applyNumberFormat="1" applyFont="1" applyBorder="1" applyAlignment="1">
      <alignment vertical="center"/>
    </xf>
    <xf numFmtId="49" fontId="24" fillId="0" borderId="33" xfId="6" applyNumberFormat="1" applyFont="1" applyBorder="1" applyAlignment="1">
      <alignment vertical="center"/>
    </xf>
    <xf numFmtId="49" fontId="24" fillId="0" borderId="33" xfId="6" applyNumberFormat="1" applyFont="1" applyBorder="1" applyAlignment="1">
      <alignment horizontal="left" vertical="center" shrinkToFit="1"/>
    </xf>
    <xf numFmtId="49" fontId="24" fillId="0" borderId="0" xfId="6" applyNumberFormat="1" applyFont="1" applyAlignment="1">
      <alignment horizontal="left" vertical="center" shrinkToFit="1"/>
    </xf>
    <xf numFmtId="49" fontId="24" fillId="0" borderId="28" xfId="6" applyNumberFormat="1" applyFont="1" applyBorder="1" applyAlignment="1">
      <alignment horizontal="left" vertical="center" shrinkToFit="1"/>
    </xf>
    <xf numFmtId="49" fontId="24" fillId="0" borderId="30" xfId="6" applyNumberFormat="1" applyFont="1" applyBorder="1" applyAlignment="1">
      <alignment vertical="center"/>
    </xf>
    <xf numFmtId="49" fontId="24" fillId="0" borderId="11" xfId="6" applyNumberFormat="1" applyFont="1" applyBorder="1" applyAlignment="1">
      <alignment vertical="center"/>
    </xf>
    <xf numFmtId="49" fontId="24" fillId="0" borderId="135" xfId="6" applyNumberFormat="1" applyFont="1" applyBorder="1" applyAlignment="1">
      <alignment vertical="center"/>
    </xf>
    <xf numFmtId="49" fontId="24" fillId="0" borderId="136" xfId="6" applyNumberFormat="1" applyFont="1" applyBorder="1" applyAlignment="1">
      <alignment vertical="center"/>
    </xf>
    <xf numFmtId="49" fontId="24" fillId="0" borderId="52" xfId="6" applyNumberFormat="1" applyFont="1" applyBorder="1" applyAlignment="1">
      <alignment vertical="center"/>
    </xf>
    <xf numFmtId="49" fontId="24" fillId="0" borderId="0" xfId="6" applyNumberFormat="1" applyFont="1" applyAlignment="1">
      <alignment horizontal="right" vertical="center"/>
    </xf>
    <xf numFmtId="49" fontId="24" fillId="0" borderId="0" xfId="6" applyNumberFormat="1" applyFont="1" applyAlignment="1">
      <alignment horizontal="center" vertical="center"/>
    </xf>
    <xf numFmtId="49" fontId="35" fillId="0" borderId="0" xfId="6" applyNumberFormat="1" applyFont="1" applyAlignment="1">
      <alignment horizontal="center" vertical="center"/>
    </xf>
    <xf numFmtId="49" fontId="35" fillId="0" borderId="0" xfId="6" applyNumberFormat="1" applyFont="1" applyAlignment="1">
      <alignment vertical="center"/>
    </xf>
    <xf numFmtId="0" fontId="8" fillId="0" borderId="0" xfId="13">
      <alignment vertical="center"/>
    </xf>
    <xf numFmtId="0" fontId="8" fillId="0" borderId="0" xfId="13" applyAlignment="1">
      <alignment horizontal="right" vertical="center"/>
    </xf>
    <xf numFmtId="0" fontId="8" fillId="0" borderId="124" xfId="13" applyBorder="1">
      <alignment vertical="center"/>
    </xf>
    <xf numFmtId="0" fontId="8" fillId="0" borderId="125" xfId="13" applyBorder="1">
      <alignment vertical="center"/>
    </xf>
    <xf numFmtId="0" fontId="8" fillId="0" borderId="126" xfId="13" applyBorder="1">
      <alignment vertical="center"/>
    </xf>
    <xf numFmtId="0" fontId="0" fillId="0" borderId="0" xfId="13" applyFont="1" applyAlignment="1">
      <alignment vertical="top"/>
    </xf>
    <xf numFmtId="0" fontId="17" fillId="0" borderId="0" xfId="13" applyFont="1" applyAlignment="1">
      <alignment vertical="top" wrapText="1"/>
    </xf>
    <xf numFmtId="0" fontId="17" fillId="0" borderId="0" xfId="13" applyFont="1" applyAlignment="1">
      <alignment horizontal="right" vertical="top"/>
    </xf>
    <xf numFmtId="0" fontId="17" fillId="0" borderId="0" xfId="13" applyFont="1" applyAlignment="1">
      <alignment horizontal="right" vertical="top" wrapText="1"/>
    </xf>
    <xf numFmtId="0" fontId="17" fillId="0" borderId="0" xfId="13" applyFont="1" applyAlignment="1">
      <alignment horizontal="left" vertical="top" wrapText="1"/>
    </xf>
    <xf numFmtId="0" fontId="17" fillId="0" borderId="0" xfId="13" applyFont="1" applyAlignment="1">
      <alignment horizontal="center" vertical="top" wrapText="1"/>
    </xf>
    <xf numFmtId="0" fontId="15" fillId="0" borderId="0" xfId="13" applyFont="1">
      <alignment vertical="center"/>
    </xf>
    <xf numFmtId="0" fontId="9" fillId="0" borderId="0" xfId="13" applyFont="1" applyAlignment="1">
      <alignment horizontal="left" vertical="center"/>
    </xf>
    <xf numFmtId="0" fontId="36" fillId="0" borderId="0" xfId="13" applyFont="1" applyAlignment="1">
      <alignment horizontal="left" vertical="center" wrapText="1"/>
    </xf>
    <xf numFmtId="0" fontId="17" fillId="0" borderId="0" xfId="13" applyFont="1" applyAlignment="1">
      <alignment horizontal="right" vertical="center" wrapText="1"/>
    </xf>
    <xf numFmtId="0" fontId="17" fillId="0" borderId="0" xfId="13" applyFont="1" applyAlignment="1">
      <alignment horizontal="center" vertical="center" wrapText="1"/>
    </xf>
    <xf numFmtId="0" fontId="17" fillId="0" borderId="0" xfId="13" applyFont="1" applyAlignment="1">
      <alignment horizontal="left" vertical="center" wrapText="1"/>
    </xf>
    <xf numFmtId="0" fontId="36" fillId="0" borderId="0" xfId="13" applyFont="1" applyAlignment="1">
      <alignment vertical="center" wrapText="1"/>
    </xf>
    <xf numFmtId="0" fontId="15" fillId="0" borderId="0" xfId="13" applyFont="1" applyAlignment="1">
      <alignment horizontal="center" vertical="center"/>
    </xf>
    <xf numFmtId="0" fontId="37" fillId="0" borderId="0" xfId="13" applyFont="1" applyAlignment="1">
      <alignment vertical="center" wrapText="1"/>
    </xf>
    <xf numFmtId="0" fontId="17" fillId="0" borderId="0" xfId="13" applyFont="1">
      <alignment vertical="center"/>
    </xf>
    <xf numFmtId="0" fontId="17" fillId="0" borderId="0" xfId="13" applyFont="1" applyAlignment="1">
      <alignment horizontal="right" vertical="center"/>
    </xf>
    <xf numFmtId="0" fontId="24" fillId="0" borderId="0" xfId="13" applyFont="1" applyAlignment="1">
      <alignment horizontal="left" vertical="center"/>
    </xf>
    <xf numFmtId="0" fontId="8" fillId="0" borderId="0" xfId="14">
      <alignment vertical="center"/>
    </xf>
    <xf numFmtId="0" fontId="8" fillId="0" borderId="0" xfId="14" applyAlignment="1">
      <alignment horizontal="right" vertical="center"/>
    </xf>
    <xf numFmtId="0" fontId="0" fillId="0" borderId="0" xfId="14" applyFont="1" applyAlignment="1">
      <alignment vertical="top" wrapText="1"/>
    </xf>
    <xf numFmtId="0" fontId="18" fillId="0" borderId="0" xfId="14" applyFont="1" applyAlignment="1">
      <alignment horizontal="right" vertical="center"/>
    </xf>
    <xf numFmtId="0" fontId="17" fillId="0" borderId="0" xfId="14" applyFont="1" applyAlignment="1">
      <alignment vertical="top" wrapText="1"/>
    </xf>
    <xf numFmtId="0" fontId="17" fillId="0" borderId="0" xfId="14" applyFont="1" applyAlignment="1">
      <alignment horizontal="right" vertical="top" wrapText="1"/>
    </xf>
    <xf numFmtId="0" fontId="39" fillId="0" borderId="0" xfId="14" applyFont="1" applyAlignment="1">
      <alignment horizontal="center" vertical="center" wrapText="1"/>
    </xf>
    <xf numFmtId="0" fontId="7" fillId="0" borderId="6" xfId="14" applyFont="1" applyBorder="1" applyAlignment="1">
      <alignment horizontal="right" vertical="center" wrapText="1"/>
    </xf>
    <xf numFmtId="0" fontId="9" fillId="0" borderId="7" xfId="14" applyFont="1" applyBorder="1">
      <alignment vertical="center"/>
    </xf>
    <xf numFmtId="0" fontId="9" fillId="0" borderId="13" xfId="14" applyFont="1" applyBorder="1">
      <alignment vertical="center"/>
    </xf>
    <xf numFmtId="0" fontId="7" fillId="0" borderId="7" xfId="14" applyFont="1" applyBorder="1" applyAlignment="1">
      <alignment vertical="center" wrapText="1"/>
    </xf>
    <xf numFmtId="0" fontId="7" fillId="0" borderId="6" xfId="14" applyFont="1" applyBorder="1" applyAlignment="1">
      <alignment vertical="center" wrapText="1"/>
    </xf>
    <xf numFmtId="0" fontId="7" fillId="0" borderId="8" xfId="14" applyFont="1" applyBorder="1" applyAlignment="1">
      <alignment vertical="center" wrapText="1"/>
    </xf>
    <xf numFmtId="0" fontId="7" fillId="0" borderId="7" xfId="14" applyFont="1" applyBorder="1" applyAlignment="1">
      <alignment horizontal="left" vertical="center" wrapText="1"/>
    </xf>
    <xf numFmtId="0" fontId="36" fillId="0" borderId="0" xfId="14" applyFont="1" applyAlignment="1">
      <alignment horizontal="left" vertical="center" wrapText="1"/>
    </xf>
    <xf numFmtId="0" fontId="39" fillId="0" borderId="0" xfId="14" applyFont="1" applyAlignment="1">
      <alignment horizontal="right" vertical="center" wrapText="1"/>
    </xf>
    <xf numFmtId="0" fontId="17" fillId="0" borderId="0" xfId="14" applyFont="1" applyAlignment="1">
      <alignment horizontal="center" vertical="center" wrapText="1"/>
    </xf>
    <xf numFmtId="0" fontId="17" fillId="0" borderId="0" xfId="14" applyFont="1" applyAlignment="1">
      <alignment horizontal="right" vertical="center" wrapText="1"/>
    </xf>
    <xf numFmtId="0" fontId="17" fillId="0" borderId="0" xfId="14" applyFont="1" applyAlignment="1">
      <alignment horizontal="left" vertical="center" wrapText="1"/>
    </xf>
    <xf numFmtId="0" fontId="36" fillId="0" borderId="0" xfId="14" applyFont="1" applyAlignment="1">
      <alignment vertical="center" wrapText="1"/>
    </xf>
    <xf numFmtId="0" fontId="37" fillId="0" borderId="0" xfId="14" applyFont="1" applyAlignment="1">
      <alignment vertical="center" wrapText="1"/>
    </xf>
    <xf numFmtId="0" fontId="17" fillId="0" borderId="0" xfId="14" applyFont="1">
      <alignment vertical="center"/>
    </xf>
    <xf numFmtId="0" fontId="24" fillId="0" borderId="0" xfId="14" applyFont="1" applyAlignment="1">
      <alignment horizontal="left" vertical="center"/>
    </xf>
    <xf numFmtId="0" fontId="0" fillId="0" borderId="0" xfId="13" applyFont="1" applyAlignment="1">
      <alignment vertical="top" wrapText="1"/>
    </xf>
    <xf numFmtId="0" fontId="18" fillId="0" borderId="0" xfId="13" applyFont="1" applyAlignment="1">
      <alignment horizontal="right" vertical="center"/>
    </xf>
    <xf numFmtId="0" fontId="39" fillId="0" borderId="0" xfId="13" applyFont="1" applyAlignment="1">
      <alignment horizontal="center" vertical="center" wrapText="1"/>
    </xf>
    <xf numFmtId="0" fontId="7" fillId="0" borderId="6" xfId="13" applyFont="1" applyBorder="1" applyAlignment="1">
      <alignment horizontal="right" vertical="center" wrapText="1"/>
    </xf>
    <xf numFmtId="0" fontId="9" fillId="0" borderId="7" xfId="13" applyFont="1" applyBorder="1">
      <alignment vertical="center"/>
    </xf>
    <xf numFmtId="0" fontId="40" fillId="0" borderId="0" xfId="13" applyFont="1">
      <alignment vertical="center"/>
    </xf>
    <xf numFmtId="0" fontId="9" fillId="0" borderId="13" xfId="13" applyFont="1" applyBorder="1">
      <alignment vertical="center"/>
    </xf>
    <xf numFmtId="0" fontId="7" fillId="0" borderId="7" xfId="13" applyFont="1" applyBorder="1" applyAlignment="1">
      <alignment vertical="center" wrapText="1"/>
    </xf>
    <xf numFmtId="0" fontId="7" fillId="0" borderId="6" xfId="13" applyFont="1" applyBorder="1" applyAlignment="1">
      <alignment horizontal="left" vertical="top" wrapText="1"/>
    </xf>
    <xf numFmtId="0" fontId="7" fillId="0" borderId="7" xfId="13" applyFont="1" applyBorder="1" applyAlignment="1">
      <alignment horizontal="left" vertical="top" wrapText="1"/>
    </xf>
    <xf numFmtId="0" fontId="7" fillId="0" borderId="7" xfId="13" applyFont="1" applyBorder="1" applyAlignment="1">
      <alignment horizontal="center" vertical="center" wrapText="1"/>
    </xf>
    <xf numFmtId="0" fontId="7" fillId="0" borderId="8" xfId="13" applyFont="1" applyBorder="1" applyAlignment="1">
      <alignment horizontal="center" vertical="center" wrapText="1"/>
    </xf>
    <xf numFmtId="0" fontId="7" fillId="0" borderId="6" xfId="13" applyFont="1" applyBorder="1" applyAlignment="1">
      <alignment vertical="center" wrapText="1"/>
    </xf>
    <xf numFmtId="0" fontId="6" fillId="0" borderId="7" xfId="13" applyFont="1" applyBorder="1" applyAlignment="1">
      <alignment vertical="center" wrapText="1"/>
    </xf>
    <xf numFmtId="0" fontId="7" fillId="0" borderId="8" xfId="13" applyFont="1" applyBorder="1" applyAlignment="1">
      <alignment vertical="center" wrapText="1"/>
    </xf>
    <xf numFmtId="0" fontId="7" fillId="0" borderId="7" xfId="13" applyFont="1" applyBorder="1" applyAlignment="1">
      <alignment horizontal="left" vertical="center" wrapText="1"/>
    </xf>
    <xf numFmtId="0" fontId="39" fillId="0" borderId="0" xfId="13" applyFont="1" applyAlignment="1">
      <alignment horizontal="right" vertical="center" wrapText="1"/>
    </xf>
    <xf numFmtId="0" fontId="17" fillId="0" borderId="0" xfId="13" applyFont="1" applyAlignment="1">
      <alignment vertical="center" wrapText="1"/>
    </xf>
    <xf numFmtId="49" fontId="8" fillId="0" borderId="0" xfId="10" applyNumberFormat="1" applyAlignment="1">
      <alignment vertical="center"/>
    </xf>
    <xf numFmtId="49" fontId="8" fillId="0" borderId="0" xfId="10" applyNumberFormat="1" applyAlignment="1">
      <alignment horizontal="center" vertical="center"/>
    </xf>
    <xf numFmtId="49" fontId="8" fillId="0" borderId="3"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7" xfId="10" applyNumberFormat="1" applyBorder="1" applyAlignment="1">
      <alignment horizontal="center" vertical="center"/>
    </xf>
    <xf numFmtId="49" fontId="8" fillId="0" borderId="4" xfId="10" applyNumberFormat="1" applyBorder="1" applyAlignment="1">
      <alignment horizontal="center" vertical="center"/>
    </xf>
    <xf numFmtId="49" fontId="8" fillId="0" borderId="8" xfId="10" applyNumberFormat="1" applyBorder="1" applyAlignment="1">
      <alignment horizontal="center" vertical="center"/>
    </xf>
    <xf numFmtId="0" fontId="42" fillId="5" borderId="0" xfId="15" applyFont="1" applyFill="1" applyAlignment="1">
      <alignment horizontal="left" vertical="top"/>
    </xf>
    <xf numFmtId="0" fontId="42" fillId="5" borderId="0" xfId="15" applyFont="1" applyFill="1" applyAlignment="1">
      <alignment horizontal="left" vertical="center"/>
    </xf>
    <xf numFmtId="0" fontId="42" fillId="0" borderId="0" xfId="15" applyFont="1" applyAlignment="1">
      <alignment horizontal="left" vertical="top"/>
    </xf>
    <xf numFmtId="0" fontId="42" fillId="0" borderId="2" xfId="15" applyFont="1" applyBorder="1" applyAlignment="1">
      <alignment horizontal="center" vertical="center"/>
    </xf>
    <xf numFmtId="0" fontId="42" fillId="5" borderId="2" xfId="15" applyFont="1" applyFill="1" applyBorder="1" applyAlignment="1">
      <alignment horizontal="center" vertical="center"/>
    </xf>
    <xf numFmtId="0" fontId="44" fillId="5" borderId="0" xfId="15" applyFont="1" applyFill="1" applyAlignment="1">
      <alignment horizontal="left" vertical="top"/>
    </xf>
    <xf numFmtId="0" fontId="45" fillId="5" borderId="0" xfId="15" applyFont="1" applyFill="1" applyAlignment="1">
      <alignment vertical="top" wrapText="1"/>
    </xf>
    <xf numFmtId="0" fontId="45" fillId="5" borderId="0" xfId="15" applyFont="1" applyFill="1" applyAlignment="1">
      <alignment vertical="top"/>
    </xf>
    <xf numFmtId="0" fontId="43" fillId="5" borderId="0" xfId="15" applyFont="1" applyFill="1" applyAlignment="1">
      <alignment horizontal="center" vertical="top"/>
    </xf>
    <xf numFmtId="0" fontId="48" fillId="5" borderId="0" xfId="15" applyFont="1" applyFill="1" applyAlignment="1">
      <alignment horizontal="right" vertical="top"/>
    </xf>
    <xf numFmtId="0" fontId="42" fillId="5" borderId="13" xfId="15" applyFont="1" applyFill="1" applyBorder="1"/>
    <xf numFmtId="0" fontId="42" fillId="5" borderId="0" xfId="15" applyFont="1" applyFill="1" applyAlignment="1">
      <alignment horizontal="left"/>
    </xf>
    <xf numFmtId="0" fontId="47" fillId="5" borderId="0" xfId="15" applyFont="1" applyFill="1"/>
    <xf numFmtId="0" fontId="43" fillId="5" borderId="0" xfId="15" applyFont="1" applyFill="1" applyAlignment="1">
      <alignment horizontal="left" vertical="center"/>
    </xf>
    <xf numFmtId="0" fontId="43" fillId="5" borderId="0" xfId="15" applyFont="1" applyFill="1" applyAlignment="1">
      <alignment vertical="center"/>
    </xf>
    <xf numFmtId="0" fontId="43" fillId="5" borderId="0" xfId="15" applyFont="1" applyFill="1" applyAlignment="1">
      <alignment horizontal="center" vertical="center"/>
    </xf>
    <xf numFmtId="0" fontId="43" fillId="5" borderId="0" xfId="15" applyFont="1" applyFill="1" applyAlignment="1">
      <alignment horizontal="right" vertical="center"/>
    </xf>
    <xf numFmtId="0" fontId="49" fillId="5" borderId="0" xfId="15" applyFont="1" applyFill="1" applyAlignment="1">
      <alignment horizontal="center" vertical="center"/>
    </xf>
    <xf numFmtId="0" fontId="50" fillId="0" borderId="0" xfId="16"/>
    <xf numFmtId="0" fontId="51" fillId="0" borderId="0" xfId="16" applyFont="1" applyAlignment="1">
      <alignment wrapText="1"/>
    </xf>
    <xf numFmtId="0" fontId="52" fillId="0" borderId="0" xfId="16" applyFont="1" applyAlignment="1">
      <alignment wrapText="1"/>
    </xf>
    <xf numFmtId="0" fontId="52" fillId="0" borderId="0" xfId="16" applyFont="1"/>
    <xf numFmtId="0" fontId="52" fillId="0" borderId="0" xfId="16" applyFont="1" applyAlignment="1">
      <alignment vertical="top" wrapText="1"/>
    </xf>
    <xf numFmtId="0" fontId="52" fillId="0" borderId="0" xfId="16" applyFont="1" applyAlignment="1">
      <alignment vertical="top"/>
    </xf>
    <xf numFmtId="0" fontId="46" fillId="0" borderId="0" xfId="16" applyFont="1"/>
    <xf numFmtId="0" fontId="46" fillId="0" borderId="0" xfId="16" applyFont="1" applyAlignment="1">
      <alignment wrapText="1"/>
    </xf>
    <xf numFmtId="0" fontId="54" fillId="0" borderId="0" xfId="16" applyFont="1"/>
    <xf numFmtId="0" fontId="51" fillId="0" borderId="0" xfId="16" applyFont="1"/>
    <xf numFmtId="49" fontId="15" fillId="0" borderId="0" xfId="1" applyNumberFormat="1" applyFont="1" applyFill="1" applyAlignment="1">
      <alignment horizontal="left" vertical="top" wrapText="1"/>
    </xf>
    <xf numFmtId="49" fontId="15" fillId="0" borderId="0" xfId="1" applyNumberFormat="1" applyFont="1" applyFill="1" applyAlignment="1">
      <alignment vertical="top" wrapText="1"/>
    </xf>
    <xf numFmtId="49" fontId="15" fillId="0" borderId="8"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0" fontId="15" fillId="0" borderId="7" xfId="1" applyFont="1" applyFill="1" applyBorder="1" applyAlignment="1">
      <alignment vertical="center" shrinkToFit="1"/>
    </xf>
    <xf numFmtId="49" fontId="9" fillId="0" borderId="13"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0" xfId="1" applyNumberFormat="1" applyFont="1" applyFill="1" applyBorder="1" applyAlignment="1">
      <alignment horizontal="center" vertical="center" shrinkToFit="1"/>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8" fillId="0" borderId="0" xfId="1" applyNumberFormat="1" applyFont="1" applyFill="1" applyAlignment="1">
      <alignment horizontal="center" vertical="center"/>
    </xf>
    <xf numFmtId="49" fontId="8" fillId="0" borderId="0" xfId="1" applyNumberFormat="1" applyFont="1" applyFill="1" applyAlignment="1">
      <alignment horizontal="right" vertical="center"/>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2" xfId="8" applyNumberFormat="1" applyFont="1" applyBorder="1" applyAlignment="1">
      <alignment horizontal="center"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top"/>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8" fillId="0" borderId="0" xfId="8" applyNumberFormat="1" applyFont="1" applyAlignment="1">
      <alignment horizontal="center"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176" fontId="8" fillId="0" borderId="0" xfId="8" applyNumberFormat="1" applyFont="1" applyAlignment="1">
      <alignment horizontal="center" vertical="center"/>
    </xf>
    <xf numFmtId="49" fontId="15" fillId="0" borderId="6" xfId="8" applyNumberFormat="1" applyFont="1" applyBorder="1" applyAlignment="1">
      <alignment horizontal="center" vertical="center"/>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horizontal="left" vertical="center" wrapText="1"/>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shrinkToFit="1"/>
    </xf>
    <xf numFmtId="49" fontId="3" fillId="0" borderId="7" xfId="1" applyNumberFormat="1" applyFont="1" applyFill="1" applyBorder="1" applyAlignment="1" applyProtection="1">
      <alignment horizontal="center" vertical="center" shrinkToFit="1"/>
      <protection locked="0"/>
    </xf>
    <xf numFmtId="49" fontId="3" fillId="0" borderId="6" xfId="1" applyNumberFormat="1" applyFont="1" applyFill="1" applyBorder="1" applyAlignment="1" applyProtection="1">
      <alignment horizontal="center" vertical="center" shrinkToFit="1"/>
      <protection locked="0"/>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2"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9" fillId="0" borderId="8" xfId="4" applyFont="1" applyFill="1" applyBorder="1" applyAlignment="1" applyProtection="1">
      <alignment horizontal="left" vertical="center" shrinkToFit="1"/>
    </xf>
    <xf numFmtId="0" fontId="19" fillId="0" borderId="7" xfId="4" applyFont="1" applyFill="1" applyBorder="1" applyAlignment="1" applyProtection="1">
      <alignment horizontal="left" vertical="center" shrinkToFit="1"/>
    </xf>
    <xf numFmtId="0" fontId="19" fillId="0" borderId="6" xfId="4" applyFont="1" applyFill="1" applyBorder="1" applyAlignment="1" applyProtection="1">
      <alignment horizontal="left" vertical="center" shrinkToFit="1"/>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17"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0" xfId="2" applyFont="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19" fillId="0" borderId="8" xfId="4" applyFont="1" applyBorder="1" applyAlignment="1" applyProtection="1">
      <alignment horizontal="left" vertical="center" shrinkToFit="1"/>
    </xf>
    <xf numFmtId="0" fontId="19" fillId="0" borderId="7" xfId="4" applyFont="1" applyBorder="1" applyAlignment="1" applyProtection="1">
      <alignment horizontal="left" vertical="center" shrinkToFit="1"/>
    </xf>
    <xf numFmtId="0" fontId="19"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8" fillId="0" borderId="8" xfId="2" applyFont="1" applyBorder="1" applyAlignment="1">
      <alignment horizontal="left" vertical="center"/>
    </xf>
    <xf numFmtId="0" fontId="8" fillId="0" borderId="6"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xf numFmtId="0" fontId="8" fillId="0" borderId="25" xfId="4" applyBorder="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Fill="1" applyBorder="1" applyAlignment="1" applyProtection="1">
      <alignment horizontal="center" vertical="center"/>
    </xf>
    <xf numFmtId="0" fontId="3" fillId="0" borderId="76"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93"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75"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2" xfId="4" applyFont="1" applyFill="1" applyBorder="1" applyAlignment="1" applyProtection="1">
      <alignment horizontal="left" vertical="center" wrapText="1"/>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10"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2"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99" xfId="4" applyFont="1" applyFill="1" applyBorder="1" applyAlignment="1" applyProtection="1">
      <alignment horizontal="left" vertical="center"/>
    </xf>
    <xf numFmtId="0" fontId="3" fillId="0" borderId="100" xfId="4" applyFont="1" applyFill="1" applyBorder="1" applyAlignment="1" applyProtection="1">
      <alignment horizontal="left" vertical="center"/>
    </xf>
    <xf numFmtId="0" fontId="3" fillId="0" borderId="92"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3" fillId="0" borderId="2" xfId="4" applyFont="1" applyFill="1" applyBorder="1" applyAlignment="1" applyProtection="1">
      <alignment horizontal="center" vertical="center"/>
    </xf>
    <xf numFmtId="0" fontId="3" fillId="0" borderId="9" xfId="4" applyFont="1" applyFill="1" applyBorder="1" applyAlignment="1" applyProtection="1">
      <alignment horizontal="left" vertical="center"/>
    </xf>
    <xf numFmtId="0" fontId="3" fillId="0" borderId="98" xfId="4" applyFont="1" applyFill="1" applyBorder="1" applyAlignment="1" applyProtection="1">
      <alignment horizontal="left" vertical="center"/>
    </xf>
    <xf numFmtId="0" fontId="3" fillId="0" borderId="101" xfId="4" applyFont="1" applyFill="1" applyBorder="1" applyAlignment="1" applyProtection="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2" fillId="0" borderId="14" xfId="2" applyFont="1" applyFill="1" applyBorder="1" applyAlignment="1" applyProtection="1">
      <alignment vertical="center"/>
    </xf>
    <xf numFmtId="0" fontId="22" fillId="0" borderId="15" xfId="2" applyFont="1" applyFill="1" applyBorder="1" applyAlignment="1" applyProtection="1">
      <alignment vertical="center"/>
    </xf>
    <xf numFmtId="0" fontId="22" fillId="0" borderId="8" xfId="2" applyFont="1" applyFill="1" applyBorder="1" applyAlignment="1" applyProtection="1">
      <alignment horizontal="center" vertical="center"/>
    </xf>
    <xf numFmtId="0" fontId="22"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102" xfId="4" applyFont="1" applyBorder="1" applyAlignment="1" applyProtection="1">
      <alignment horizontal="center" vertical="center" wrapText="1" shrinkToFit="1"/>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19" fillId="0" borderId="0" xfId="4" applyFont="1" applyBorder="1" applyAlignment="1" applyProtection="1">
      <alignment horizontal="left" vertical="center" shrinkToFit="1"/>
    </xf>
    <xf numFmtId="0" fontId="8" fillId="0" borderId="7" xfId="2"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Font="1" applyBorder="1" applyAlignment="1">
      <alignment horizontal="left" vertical="center"/>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9"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1" xfId="2" applyFont="1" applyFill="1" applyBorder="1" applyAlignment="1">
      <alignment horizontal="center" vertical="center"/>
    </xf>
    <xf numFmtId="0" fontId="19" fillId="0" borderId="14" xfId="4" applyFont="1" applyFill="1" applyBorder="1" applyAlignment="1">
      <alignment horizontal="left" vertical="center" shrinkToFit="1"/>
    </xf>
    <xf numFmtId="0" fontId="19" fillId="0" borderId="13" xfId="4" applyFont="1" applyFill="1" applyBorder="1" applyAlignment="1">
      <alignment horizontal="left" vertical="center" shrinkToFit="1"/>
    </xf>
    <xf numFmtId="0" fontId="19"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9" fillId="0" borderId="8" xfId="4" applyFont="1" applyFill="1" applyBorder="1" applyAlignment="1">
      <alignment horizontal="left" vertical="center" shrinkToFit="1"/>
    </xf>
    <xf numFmtId="0" fontId="19" fillId="0" borderId="7" xfId="4" applyFont="1" applyFill="1" applyBorder="1" applyAlignment="1">
      <alignment horizontal="left" vertical="center" shrinkToFit="1"/>
    </xf>
    <xf numFmtId="0" fontId="19" fillId="0" borderId="6" xfId="4" applyFont="1" applyFill="1" applyBorder="1" applyAlignment="1">
      <alignment horizontal="left" vertical="center" shrinkToFit="1"/>
    </xf>
    <xf numFmtId="0" fontId="3" fillId="0" borderId="11"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19" fillId="0" borderId="11" xfId="4" applyFont="1" applyBorder="1" applyAlignment="1" applyProtection="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3" fillId="0" borderId="2" xfId="2" applyFont="1" applyBorder="1" applyAlignment="1" applyProtection="1">
      <alignment horizontal="center" vertical="center" textRotation="255" wrapText="1"/>
    </xf>
    <xf numFmtId="0" fontId="7" fillId="0" borderId="11" xfId="2" applyFont="1" applyBorder="1" applyAlignment="1" applyProtection="1">
      <alignment horizontal="center" vertical="center" wrapText="1"/>
    </xf>
    <xf numFmtId="0" fontId="7" fillId="0" borderId="13" xfId="2" applyFont="1" applyBorder="1" applyAlignment="1" applyProtection="1">
      <alignment horizontal="center" vertical="center"/>
    </xf>
    <xf numFmtId="0" fontId="9" fillId="0" borderId="8" xfId="0" applyFont="1" applyBorder="1" applyAlignment="1">
      <alignment horizontal="left" vertical="center"/>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3" fillId="0" borderId="2" xfId="4" applyFont="1" applyBorder="1" applyAlignment="1" applyProtection="1">
      <alignment horizontal="left" vertical="center" shrinkToFit="1"/>
    </xf>
    <xf numFmtId="0" fontId="3" fillId="0" borderId="2" xfId="4" applyFont="1" applyBorder="1" applyAlignment="1" applyProtection="1">
      <alignment horizontal="left" vertical="center"/>
    </xf>
    <xf numFmtId="0" fontId="19" fillId="0" borderId="10" xfId="4" applyFont="1" applyBorder="1" applyAlignment="1" applyProtection="1">
      <alignment horizontal="left" vertical="center" shrinkToFit="1"/>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20" fillId="0" borderId="8" xfId="2" applyFont="1" applyFill="1" applyBorder="1" applyAlignment="1">
      <alignment horizontal="center" vertical="center"/>
    </xf>
    <xf numFmtId="0" fontId="20" fillId="0" borderId="7" xfId="2" applyFont="1" applyFill="1" applyBorder="1" applyAlignment="1">
      <alignment horizontal="center" vertical="center"/>
    </xf>
    <xf numFmtId="0" fontId="20"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10" xfId="2" applyFont="1" applyBorder="1" applyAlignment="1" applyProtection="1">
      <alignment horizontal="left" vertical="center"/>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6" fillId="0" borderId="2" xfId="4" applyFont="1" applyBorder="1" applyAlignment="1" applyProtection="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3" fillId="0" borderId="8" xfId="2" applyFont="1" applyBorder="1" applyAlignment="1" applyProtection="1"/>
    <xf numFmtId="0" fontId="3" fillId="0" borderId="7" xfId="2" applyFont="1" applyBorder="1" applyAlignment="1" applyProtection="1"/>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21" xfId="5"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19" fillId="0" borderId="14" xfId="4" applyFont="1" applyBorder="1" applyAlignment="1">
      <alignment horizontal="left" vertical="center" shrinkToFit="1"/>
    </xf>
    <xf numFmtId="0" fontId="19" fillId="0" borderId="13" xfId="4" applyFont="1" applyBorder="1" applyAlignment="1">
      <alignment horizontal="left" vertical="center" shrinkToFit="1"/>
    </xf>
    <xf numFmtId="0" fontId="19" fillId="0" borderId="15"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2" borderId="21"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19" fillId="0" borderId="8" xfId="4" applyFont="1" applyBorder="1" applyAlignment="1">
      <alignment horizontal="left" vertical="center" shrinkToFit="1"/>
    </xf>
    <xf numFmtId="0" fontId="19" fillId="0" borderId="7" xfId="4" applyFont="1" applyBorder="1" applyAlignment="1">
      <alignment horizontal="left" vertical="center" shrinkToFit="1"/>
    </xf>
    <xf numFmtId="0" fontId="19" fillId="0" borderId="6" xfId="4" applyFont="1" applyBorder="1" applyAlignment="1">
      <alignment horizontal="left" vertical="center" shrinkToFit="1"/>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center" vertical="center" shrinkToFit="1"/>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3" fillId="0" borderId="7" xfId="4" applyFont="1" applyBorder="1" applyAlignment="1" applyProtection="1">
      <alignment horizontal="left" vertical="center" shrinkToFit="1"/>
    </xf>
    <xf numFmtId="0" fontId="8" fillId="0" borderId="8" xfId="2" applyFill="1" applyBorder="1" applyAlignment="1">
      <alignment horizontal="left" vertical="center"/>
    </xf>
    <xf numFmtId="0" fontId="8" fillId="0" borderId="6" xfId="2" applyFill="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19"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24" fillId="0" borderId="8" xfId="6" applyFont="1" applyBorder="1" applyAlignment="1">
      <alignment horizontal="left" vertical="center"/>
    </xf>
    <xf numFmtId="0" fontId="24" fillId="0" borderId="7" xfId="6" applyFont="1" applyBorder="1" applyAlignment="1">
      <alignment horizontal="left" vertical="center"/>
    </xf>
    <xf numFmtId="0" fontId="24" fillId="0" borderId="6" xfId="6" applyFont="1" applyBorder="1" applyAlignment="1">
      <alignment horizontal="left" vertical="center"/>
    </xf>
    <xf numFmtId="0" fontId="24" fillId="0" borderId="8" xfId="6" applyFont="1" applyBorder="1" applyAlignment="1">
      <alignment horizontal="center" vertical="center"/>
    </xf>
    <xf numFmtId="0" fontId="24" fillId="0" borderId="7" xfId="6" applyFont="1" applyBorder="1" applyAlignment="1">
      <alignment horizontal="center" vertical="center"/>
    </xf>
    <xf numFmtId="0" fontId="24" fillId="0" borderId="6" xfId="6" applyFont="1" applyBorder="1" applyAlignment="1">
      <alignment horizontal="center" vertical="center"/>
    </xf>
    <xf numFmtId="0" fontId="26" fillId="0" borderId="0" xfId="6" applyFont="1" applyAlignment="1">
      <alignment horizontal="right"/>
    </xf>
    <xf numFmtId="0" fontId="26" fillId="4" borderId="107" xfId="6" applyFont="1" applyFill="1" applyBorder="1" applyAlignment="1">
      <alignment horizontal="center"/>
    </xf>
    <xf numFmtId="0" fontId="26" fillId="4" borderId="106" xfId="6" applyFont="1" applyFill="1" applyBorder="1" applyAlignment="1">
      <alignment horizontal="center"/>
    </xf>
    <xf numFmtId="0" fontId="26" fillId="4" borderId="103" xfId="6" applyFont="1" applyFill="1" applyBorder="1" applyAlignment="1">
      <alignment horizontal="center"/>
    </xf>
    <xf numFmtId="0" fontId="26" fillId="0" borderId="8" xfId="6" applyFont="1" applyBorder="1" applyAlignment="1">
      <alignment horizontal="center"/>
    </xf>
    <xf numFmtId="0" fontId="26" fillId="0" borderId="7" xfId="6" applyFont="1" applyBorder="1" applyAlignment="1">
      <alignment horizontal="center"/>
    </xf>
    <xf numFmtId="0" fontId="26" fillId="0" borderId="6" xfId="6" applyFont="1" applyBorder="1" applyAlignment="1">
      <alignment horizontal="center"/>
    </xf>
    <xf numFmtId="0" fontId="26" fillId="0" borderId="8" xfId="6" applyFont="1" applyBorder="1" applyAlignment="1">
      <alignment horizontal="distributed"/>
    </xf>
    <xf numFmtId="0" fontId="26" fillId="0" borderId="6" xfId="6" applyFont="1" applyBorder="1" applyAlignment="1">
      <alignment horizontal="distributed"/>
    </xf>
    <xf numFmtId="0" fontId="26" fillId="0" borderId="16" xfId="6" applyFont="1" applyBorder="1" applyAlignment="1">
      <alignment horizontal="center" vertical="center"/>
    </xf>
    <xf numFmtId="0" fontId="26" fillId="0" borderId="0" xfId="6" applyFont="1" applyAlignment="1">
      <alignment horizontal="center" vertical="center"/>
    </xf>
    <xf numFmtId="0" fontId="26" fillId="0" borderId="12" xfId="6" applyFont="1" applyBorder="1" applyAlignment="1">
      <alignment horizontal="center" vertical="center"/>
    </xf>
    <xf numFmtId="0" fontId="26" fillId="0" borderId="113" xfId="6" applyFont="1" applyBorder="1" applyAlignment="1">
      <alignment horizontal="distributed" vertical="center"/>
    </xf>
    <xf numFmtId="0" fontId="26" fillId="0" borderId="70" xfId="6" applyFont="1" applyBorder="1" applyAlignment="1">
      <alignment horizontal="distributed" vertical="center"/>
    </xf>
    <xf numFmtId="0" fontId="26" fillId="0" borderId="21" xfId="6" applyFont="1" applyBorder="1" applyAlignment="1">
      <alignment horizontal="distributed" vertical="center"/>
    </xf>
    <xf numFmtId="0" fontId="26" fillId="0" borderId="1" xfId="6" applyFont="1" applyBorder="1" applyAlignment="1">
      <alignment horizontal="distributed" vertical="center"/>
    </xf>
    <xf numFmtId="0" fontId="26" fillId="0" borderId="17" xfId="6" applyFont="1" applyBorder="1" applyAlignment="1">
      <alignment horizontal="left" vertical="top"/>
    </xf>
    <xf numFmtId="0" fontId="26" fillId="0" borderId="11" xfId="6" applyFont="1" applyBorder="1" applyAlignment="1">
      <alignment horizontal="left" vertical="top"/>
    </xf>
    <xf numFmtId="0" fontId="26" fillId="0" borderId="10" xfId="6" applyFont="1" applyBorder="1" applyAlignment="1">
      <alignment horizontal="left" vertical="top"/>
    </xf>
    <xf numFmtId="0" fontId="26" fillId="0" borderId="14" xfId="6" applyFont="1" applyBorder="1" applyAlignment="1">
      <alignment horizontal="left" vertical="top"/>
    </xf>
    <xf numFmtId="0" fontId="26" fillId="0" borderId="13" xfId="6" applyFont="1" applyBorder="1" applyAlignment="1">
      <alignment horizontal="left" vertical="top"/>
    </xf>
    <xf numFmtId="0" fontId="26" fillId="0" borderId="15" xfId="6" applyFont="1" applyBorder="1" applyAlignment="1">
      <alignment horizontal="left" vertical="top"/>
    </xf>
    <xf numFmtId="0" fontId="26" fillId="0" borderId="9" xfId="6" applyFont="1" applyBorder="1" applyAlignment="1">
      <alignment horizontal="distributed" vertical="center"/>
    </xf>
    <xf numFmtId="0" fontId="26" fillId="0" borderId="111" xfId="6" applyFont="1" applyBorder="1" applyAlignment="1">
      <alignment horizontal="center"/>
    </xf>
    <xf numFmtId="0" fontId="26" fillId="0" borderId="110" xfId="6" applyFont="1" applyBorder="1" applyAlignment="1">
      <alignment horizontal="center"/>
    </xf>
    <xf numFmtId="0" fontId="26" fillId="0" borderId="19" xfId="6" applyFont="1" applyBorder="1" applyAlignment="1">
      <alignment horizontal="center"/>
    </xf>
    <xf numFmtId="0" fontId="26" fillId="0" borderId="18" xfId="6" applyFont="1" applyBorder="1" applyAlignment="1">
      <alignment horizontal="center"/>
    </xf>
    <xf numFmtId="0" fontId="26" fillId="0" borderId="23" xfId="6" applyFont="1" applyBorder="1" applyAlignment="1">
      <alignment horizontal="center"/>
    </xf>
    <xf numFmtId="0" fontId="26" fillId="0" borderId="22" xfId="6" applyFont="1" applyBorder="1" applyAlignment="1">
      <alignment horizontal="center"/>
    </xf>
    <xf numFmtId="0" fontId="26" fillId="0" borderId="24" xfId="6" applyFont="1" applyBorder="1" applyAlignment="1">
      <alignment horizontal="center"/>
    </xf>
    <xf numFmtId="0" fontId="26" fillId="0" borderId="64" xfId="6" applyFont="1" applyBorder="1" applyAlignment="1">
      <alignment horizontal="center"/>
    </xf>
    <xf numFmtId="0" fontId="26" fillId="0" borderId="51" xfId="6" applyFont="1" applyBorder="1" applyAlignment="1">
      <alignment horizontal="center"/>
    </xf>
    <xf numFmtId="0" fontId="26" fillId="0" borderId="83" xfId="6" applyFont="1" applyBorder="1" applyAlignment="1">
      <alignment horizontal="center"/>
    </xf>
    <xf numFmtId="0" fontId="26" fillId="0" borderId="112" xfId="6" applyFont="1" applyBorder="1" applyAlignment="1">
      <alignment horizontal="center"/>
    </xf>
    <xf numFmtId="0" fontId="26" fillId="0" borderId="41" xfId="6" applyFont="1" applyBorder="1" applyAlignment="1">
      <alignment horizontal="center"/>
    </xf>
    <xf numFmtId="0" fontId="26" fillId="0" borderId="40" xfId="6" applyFont="1" applyBorder="1" applyAlignment="1">
      <alignment horizontal="center"/>
    </xf>
    <xf numFmtId="0" fontId="26" fillId="0" borderId="69" xfId="6" applyFont="1" applyBorder="1" applyAlignment="1">
      <alignment horizontal="center"/>
    </xf>
    <xf numFmtId="0" fontId="26" fillId="0" borderId="14" xfId="6" applyFont="1" applyBorder="1" applyAlignment="1">
      <alignment horizontal="center"/>
    </xf>
    <xf numFmtId="0" fontId="26" fillId="0" borderId="13" xfId="6" applyFont="1" applyBorder="1" applyAlignment="1">
      <alignment horizontal="center"/>
    </xf>
    <xf numFmtId="0" fontId="26" fillId="0" borderId="15" xfId="6" applyFont="1" applyBorder="1" applyAlignment="1">
      <alignment horizontal="center"/>
    </xf>
    <xf numFmtId="0" fontId="26" fillId="0" borderId="16" xfId="6" applyFont="1" applyBorder="1" applyAlignment="1">
      <alignment horizontal="left" vertical="top"/>
    </xf>
    <xf numFmtId="0" fontId="26" fillId="0" borderId="0" xfId="6" applyFont="1" applyAlignment="1">
      <alignment horizontal="left" vertical="top"/>
    </xf>
    <xf numFmtId="0" fontId="26" fillId="0" borderId="12" xfId="6" applyFont="1" applyBorder="1" applyAlignment="1">
      <alignment horizontal="left" vertical="top"/>
    </xf>
    <xf numFmtId="0" fontId="30" fillId="0" borderId="0" xfId="6" applyFont="1" applyAlignment="1">
      <alignment horizontal="center"/>
    </xf>
    <xf numFmtId="0" fontId="26" fillId="0" borderId="17" xfId="6" applyFont="1" applyBorder="1" applyAlignment="1">
      <alignment horizontal="center"/>
    </xf>
    <xf numFmtId="0" fontId="26" fillId="0" borderId="11" xfId="6" applyFont="1" applyBorder="1" applyAlignment="1">
      <alignment horizontal="center"/>
    </xf>
    <xf numFmtId="0" fontId="26" fillId="0" borderId="10" xfId="6" applyFont="1" applyBorder="1" applyAlignment="1">
      <alignment horizontal="center"/>
    </xf>
    <xf numFmtId="0" fontId="26" fillId="0" borderId="16" xfId="6" applyFont="1" applyBorder="1" applyAlignment="1">
      <alignment horizontal="center"/>
    </xf>
    <xf numFmtId="0" fontId="26" fillId="0" borderId="0" xfId="6" applyFont="1" applyAlignment="1">
      <alignment horizontal="center"/>
    </xf>
    <xf numFmtId="0" fontId="26" fillId="0" borderId="12" xfId="6" applyFont="1" applyBorder="1" applyAlignment="1">
      <alignment horizontal="center"/>
    </xf>
    <xf numFmtId="0" fontId="34" fillId="0" borderId="0" xfId="6" applyFont="1" applyAlignment="1">
      <alignment horizontal="center"/>
    </xf>
    <xf numFmtId="0" fontId="33" fillId="0" borderId="0" xfId="6" applyFont="1" applyAlignment="1">
      <alignment horizontal="center"/>
    </xf>
    <xf numFmtId="0" fontId="32" fillId="0" borderId="109" xfId="6" applyFont="1" applyBorder="1" applyAlignment="1">
      <alignment horizontal="center"/>
    </xf>
    <xf numFmtId="0" fontId="32" fillId="0" borderId="115" xfId="6" applyFont="1" applyBorder="1" applyAlignment="1">
      <alignment horizontal="center"/>
    </xf>
    <xf numFmtId="0" fontId="32" fillId="0" borderId="114" xfId="6" applyFont="1" applyBorder="1" applyAlignment="1">
      <alignment horizontal="center"/>
    </xf>
    <xf numFmtId="0" fontId="26" fillId="0" borderId="117" xfId="6" applyFont="1" applyBorder="1" applyAlignment="1">
      <alignment horizontal="left"/>
    </xf>
    <xf numFmtId="0" fontId="26" fillId="0" borderId="44" xfId="6" applyFont="1" applyBorder="1" applyAlignment="1">
      <alignment horizontal="left"/>
    </xf>
    <xf numFmtId="0" fontId="26" fillId="0" borderId="55" xfId="6" applyFont="1" applyBorder="1" applyAlignment="1">
      <alignment horizontal="left"/>
    </xf>
    <xf numFmtId="0" fontId="26" fillId="0" borderId="59" xfId="6" applyFont="1" applyBorder="1" applyAlignment="1">
      <alignment horizontal="left"/>
    </xf>
    <xf numFmtId="0" fontId="33" fillId="0" borderId="44" xfId="6" applyFont="1" applyBorder="1" applyAlignment="1">
      <alignment horizontal="center"/>
    </xf>
    <xf numFmtId="0" fontId="33" fillId="0" borderId="108" xfId="6" applyFont="1" applyBorder="1" applyAlignment="1">
      <alignment horizontal="center"/>
    </xf>
    <xf numFmtId="0" fontId="33" fillId="0" borderId="59" xfId="6" applyFont="1" applyBorder="1" applyAlignment="1">
      <alignment horizontal="center"/>
    </xf>
    <xf numFmtId="0" fontId="33" fillId="0" borderId="116" xfId="6" applyFont="1" applyBorder="1" applyAlignment="1">
      <alignment horizontal="center"/>
    </xf>
    <xf numFmtId="0" fontId="25" fillId="0" borderId="0" xfId="12" applyFont="1" applyAlignment="1">
      <alignment horizontal="center" vertical="center"/>
    </xf>
    <xf numFmtId="0" fontId="24" fillId="0" borderId="46" xfId="12" applyFont="1" applyBorder="1" applyAlignment="1">
      <alignment horizontal="center" vertical="center"/>
    </xf>
    <xf numFmtId="0" fontId="24" fillId="0" borderId="131" xfId="12" applyFont="1" applyBorder="1" applyAlignment="1">
      <alignment horizontal="center" vertical="center"/>
    </xf>
    <xf numFmtId="0" fontId="24" fillId="0" borderId="130" xfId="12" applyFont="1" applyBorder="1" applyAlignment="1">
      <alignment horizontal="center" vertical="center"/>
    </xf>
    <xf numFmtId="0" fontId="24" fillId="0" borderId="56" xfId="12" applyFont="1" applyBorder="1" applyAlignment="1">
      <alignment horizontal="center" vertical="center"/>
    </xf>
    <xf numFmtId="0" fontId="24" fillId="0" borderId="57" xfId="12" applyFont="1" applyBorder="1" applyAlignment="1">
      <alignment horizontal="center" vertical="center"/>
    </xf>
    <xf numFmtId="0" fontId="24" fillId="0" borderId="123" xfId="12" applyFont="1" applyBorder="1" applyAlignment="1">
      <alignment horizontal="center" vertical="center"/>
    </xf>
    <xf numFmtId="0" fontId="24" fillId="0" borderId="125" xfId="12" applyFont="1" applyBorder="1" applyAlignment="1">
      <alignment horizontal="center" vertical="center"/>
    </xf>
    <xf numFmtId="0" fontId="24" fillId="0" borderId="123" xfId="12" applyFont="1" applyBorder="1" applyAlignment="1">
      <alignment horizontal="center" vertical="center" shrinkToFit="1"/>
    </xf>
    <xf numFmtId="0" fontId="24" fillId="0" borderId="125" xfId="12" applyFont="1" applyBorder="1" applyAlignment="1">
      <alignment horizontal="center" vertical="center" shrinkToFit="1"/>
    </xf>
    <xf numFmtId="0" fontId="24" fillId="0" borderId="127" xfId="12" applyFont="1" applyBorder="1" applyAlignment="1">
      <alignment horizontal="center" vertical="center" shrinkToFit="1"/>
    </xf>
    <xf numFmtId="0" fontId="24" fillId="0" borderId="127" xfId="12" applyFont="1" applyBorder="1" applyAlignment="1">
      <alignment horizontal="center" vertical="center"/>
    </xf>
    <xf numFmtId="0" fontId="24" fillId="0" borderId="123" xfId="12" quotePrefix="1" applyFont="1" applyBorder="1" applyAlignment="1">
      <alignment horizontal="center" vertical="center"/>
    </xf>
    <xf numFmtId="0" fontId="24" fillId="0" borderId="124" xfId="12" applyFont="1" applyBorder="1" applyAlignment="1">
      <alignment horizontal="center" vertical="center"/>
    </xf>
    <xf numFmtId="0" fontId="24" fillId="0" borderId="129" xfId="12" applyFont="1" applyBorder="1" applyAlignment="1">
      <alignment horizontal="center" vertical="center"/>
    </xf>
    <xf numFmtId="0" fontId="24" fillId="0" borderId="104" xfId="12" applyFont="1" applyBorder="1" applyAlignment="1">
      <alignment horizontal="center" vertical="center"/>
    </xf>
    <xf numFmtId="20" fontId="24" fillId="0" borderId="57" xfId="12" applyNumberFormat="1" applyFont="1" applyBorder="1" applyAlignment="1">
      <alignment horizontal="center" vertical="center"/>
    </xf>
    <xf numFmtId="0" fontId="24" fillId="0" borderId="58" xfId="12" applyFont="1" applyBorder="1" applyAlignment="1">
      <alignment horizontal="center" vertical="center"/>
    </xf>
    <xf numFmtId="0" fontId="24" fillId="0" borderId="117" xfId="12" applyFont="1" applyBorder="1" applyAlignment="1">
      <alignment horizontal="center" vertical="center"/>
    </xf>
    <xf numFmtId="0" fontId="24" fillId="0" borderId="44" xfId="12" applyFont="1" applyBorder="1" applyAlignment="1">
      <alignment horizontal="center" vertical="center"/>
    </xf>
    <xf numFmtId="0" fontId="24" fillId="0" borderId="48" xfId="12" applyFont="1" applyBorder="1" applyAlignment="1">
      <alignment horizontal="center" vertical="center"/>
    </xf>
    <xf numFmtId="0" fontId="24" fillId="0" borderId="2" xfId="12" applyFont="1" applyBorder="1" applyAlignment="1">
      <alignment horizontal="center" vertical="center"/>
    </xf>
    <xf numFmtId="0" fontId="24" fillId="0" borderId="44" xfId="12" applyFont="1" applyBorder="1" applyAlignment="1">
      <alignment horizontal="center" vertical="center" wrapText="1"/>
    </xf>
    <xf numFmtId="0" fontId="24" fillId="0" borderId="2" xfId="12" applyFont="1" applyBorder="1" applyAlignment="1">
      <alignment horizontal="center" vertical="center" wrapText="1"/>
    </xf>
    <xf numFmtId="0" fontId="24" fillId="0" borderId="128" xfId="12" applyFont="1" applyBorder="1" applyAlignment="1">
      <alignment horizontal="center" vertical="center"/>
    </xf>
    <xf numFmtId="0" fontId="24" fillId="0" borderId="8" xfId="12" applyFont="1" applyBorder="1" applyAlignment="1">
      <alignment horizontal="center" vertical="center"/>
    </xf>
    <xf numFmtId="0" fontId="24" fillId="0" borderId="108" xfId="12" applyFont="1" applyBorder="1" applyAlignment="1">
      <alignment horizontal="center" vertical="center"/>
    </xf>
    <xf numFmtId="0" fontId="24" fillId="0" borderId="45" xfId="12" applyFont="1" applyBorder="1" applyAlignment="1">
      <alignment horizontal="center" vertical="center"/>
    </xf>
    <xf numFmtId="0" fontId="24" fillId="0" borderId="45" xfId="12" applyFont="1" applyBorder="1" applyAlignment="1">
      <alignment horizontal="center" vertical="center" wrapText="1"/>
    </xf>
    <xf numFmtId="0" fontId="24" fillId="0" borderId="6" xfId="12" applyFont="1" applyBorder="1" applyAlignment="1">
      <alignment horizontal="center" vertical="center" wrapText="1"/>
    </xf>
    <xf numFmtId="0" fontId="24" fillId="0" borderId="108" xfId="12" applyFont="1" applyBorder="1" applyAlignment="1">
      <alignment horizontal="center" vertical="center" wrapText="1"/>
    </xf>
    <xf numFmtId="0" fontId="24" fillId="0" borderId="29" xfId="12" applyFont="1" applyBorder="1" applyAlignment="1">
      <alignment horizontal="center" vertical="center" wrapText="1"/>
    </xf>
    <xf numFmtId="0" fontId="3" fillId="0" borderId="26" xfId="12" applyFont="1" applyBorder="1" applyAlignment="1">
      <alignment horizontal="center" vertical="center" shrinkToFit="1"/>
    </xf>
    <xf numFmtId="0" fontId="3" fillId="0" borderId="7" xfId="12" applyFont="1" applyBorder="1" applyAlignment="1">
      <alignment horizontal="center" vertical="center" shrinkToFit="1"/>
    </xf>
    <xf numFmtId="0" fontId="3" fillId="0" borderId="6" xfId="12" applyFont="1" applyBorder="1" applyAlignment="1">
      <alignment horizontal="center" vertical="center" shrinkToFit="1"/>
    </xf>
    <xf numFmtId="0" fontId="24" fillId="0" borderId="2" xfId="12" applyFont="1" applyBorder="1" applyAlignment="1">
      <alignment horizontal="center" vertical="center" shrinkToFit="1"/>
    </xf>
    <xf numFmtId="0" fontId="24" fillId="0" borderId="7" xfId="12" applyFont="1" applyBorder="1" applyAlignment="1">
      <alignment horizontal="center" vertical="center"/>
    </xf>
    <xf numFmtId="0" fontId="24" fillId="0" borderId="6" xfId="12" applyFont="1" applyBorder="1" applyAlignment="1">
      <alignment horizontal="center" vertical="center"/>
    </xf>
    <xf numFmtId="177" fontId="24" fillId="0" borderId="8" xfId="12" applyNumberFormat="1" applyFont="1" applyBorder="1" applyAlignment="1">
      <alignment horizontal="center" vertical="center"/>
    </xf>
    <xf numFmtId="177" fontId="24" fillId="0" borderId="7" xfId="12" applyNumberFormat="1" applyFont="1" applyBorder="1" applyAlignment="1">
      <alignment horizontal="center" vertical="center"/>
    </xf>
    <xf numFmtId="177" fontId="24" fillId="0" borderId="6" xfId="12" applyNumberFormat="1" applyFont="1" applyBorder="1" applyAlignment="1">
      <alignment horizontal="center" vertical="center"/>
    </xf>
    <xf numFmtId="177" fontId="24" fillId="0" borderId="25" xfId="12" applyNumberFormat="1" applyFont="1" applyBorder="1" applyAlignment="1">
      <alignment horizontal="center" vertical="center"/>
    </xf>
    <xf numFmtId="0" fontId="3" fillId="0" borderId="48" xfId="12" applyFont="1" applyBorder="1" applyAlignment="1">
      <alignment horizontal="center" vertical="center"/>
    </xf>
    <xf numFmtId="0" fontId="3" fillId="0" borderId="2" xfId="12" applyFont="1" applyBorder="1" applyAlignment="1">
      <alignment horizontal="center" vertical="center"/>
    </xf>
    <xf numFmtId="0" fontId="3" fillId="0" borderId="0" xfId="12" applyFont="1" applyAlignment="1">
      <alignment horizontal="left" vertical="center" wrapText="1" shrinkToFit="1"/>
    </xf>
    <xf numFmtId="0" fontId="3" fillId="0" borderId="0" xfId="12" applyFont="1" applyAlignment="1">
      <alignment horizontal="left" vertical="center" wrapText="1"/>
    </xf>
    <xf numFmtId="0" fontId="3" fillId="0" borderId="0" xfId="12" applyFont="1" applyAlignment="1">
      <alignment horizontal="left" vertical="center"/>
    </xf>
    <xf numFmtId="0" fontId="24" fillId="0" borderId="0" xfId="12" applyFont="1" applyAlignment="1">
      <alignment horizontal="center" vertical="center" shrinkToFit="1"/>
    </xf>
    <xf numFmtId="0" fontId="24" fillId="0" borderId="56" xfId="12" applyFont="1" applyBorder="1" applyAlignment="1">
      <alignment horizontal="center" vertical="center" shrinkToFit="1"/>
    </xf>
    <xf numFmtId="0" fontId="24" fillId="0" borderId="57" xfId="12" applyFont="1" applyBorder="1" applyAlignment="1">
      <alignment horizontal="center" vertical="center" shrinkToFit="1"/>
    </xf>
    <xf numFmtId="0" fontId="24" fillId="0" borderId="122" xfId="12" applyFont="1" applyBorder="1" applyAlignment="1">
      <alignment horizontal="center" vertical="center"/>
    </xf>
    <xf numFmtId="0" fontId="24" fillId="0" borderId="120" xfId="12" applyFont="1" applyBorder="1" applyAlignment="1">
      <alignment horizontal="center" vertical="center"/>
    </xf>
    <xf numFmtId="0" fontId="24" fillId="0" borderId="119" xfId="12" applyFont="1" applyBorder="1" applyAlignment="1">
      <alignment horizontal="center" vertical="center"/>
    </xf>
    <xf numFmtId="0" fontId="24" fillId="0" borderId="121" xfId="12" applyFont="1" applyBorder="1" applyAlignment="1">
      <alignment horizontal="center" vertical="center"/>
    </xf>
    <xf numFmtId="0" fontId="24" fillId="0" borderId="118" xfId="12" applyFont="1" applyBorder="1" applyAlignment="1">
      <alignment horizontal="center" vertical="center"/>
    </xf>
    <xf numFmtId="0" fontId="24" fillId="0" borderId="126" xfId="12" applyFont="1" applyBorder="1" applyAlignment="1">
      <alignment horizontal="center" vertical="center"/>
    </xf>
    <xf numFmtId="177" fontId="24" fillId="0" borderId="123" xfId="12" applyNumberFormat="1" applyFont="1" applyBorder="1" applyAlignment="1">
      <alignment horizontal="center" vertical="center"/>
    </xf>
    <xf numFmtId="177" fontId="24" fillId="0" borderId="125" xfId="12" applyNumberFormat="1" applyFont="1" applyBorder="1" applyAlignment="1">
      <alignment horizontal="center" vertical="center"/>
    </xf>
    <xf numFmtId="177" fontId="24" fillId="0" borderId="127" xfId="12" applyNumberFormat="1" applyFont="1" applyBorder="1" applyAlignment="1">
      <alignment horizontal="center" vertical="center"/>
    </xf>
    <xf numFmtId="177" fontId="24" fillId="0" borderId="124" xfId="12" applyNumberFormat="1" applyFont="1" applyBorder="1" applyAlignment="1">
      <alignment horizontal="center" vertical="center"/>
    </xf>
    <xf numFmtId="0" fontId="24" fillId="0" borderId="47" xfId="12" applyFont="1" applyBorder="1" applyAlignment="1">
      <alignment horizontal="center" vertical="center"/>
    </xf>
    <xf numFmtId="0" fontId="24" fillId="0" borderId="62" xfId="12" applyFont="1" applyBorder="1" applyAlignment="1">
      <alignment horizontal="center" vertical="center"/>
    </xf>
    <xf numFmtId="0" fontId="48" fillId="5" borderId="0" xfId="15" applyFont="1" applyFill="1" applyAlignment="1">
      <alignment horizontal="center" vertical="center"/>
    </xf>
    <xf numFmtId="0" fontId="43" fillId="0" borderId="8" xfId="15" applyFont="1" applyBorder="1" applyAlignment="1">
      <alignment horizontal="left" vertical="center"/>
    </xf>
    <xf numFmtId="0" fontId="43" fillId="0" borderId="7" xfId="15" applyFont="1" applyBorder="1" applyAlignment="1">
      <alignment horizontal="left" vertical="center"/>
    </xf>
    <xf numFmtId="0" fontId="43" fillId="0" borderId="6" xfId="15" applyFont="1" applyBorder="1" applyAlignment="1">
      <alignment horizontal="left" vertical="center"/>
    </xf>
    <xf numFmtId="0" fontId="43" fillId="0" borderId="2" xfId="15" applyFont="1" applyBorder="1" applyAlignment="1">
      <alignment horizontal="left" vertical="center"/>
    </xf>
    <xf numFmtId="0" fontId="47" fillId="5" borderId="0" xfId="15" applyFont="1" applyFill="1" applyAlignment="1">
      <alignment horizontal="left" vertical="center"/>
    </xf>
    <xf numFmtId="0" fontId="47" fillId="5" borderId="13" xfId="15" applyFont="1" applyFill="1" applyBorder="1" applyAlignment="1">
      <alignment horizontal="left" vertical="center"/>
    </xf>
    <xf numFmtId="0" fontId="47" fillId="5" borderId="11" xfId="15" applyFont="1" applyFill="1" applyBorder="1" applyAlignment="1">
      <alignment horizontal="center" vertical="center"/>
    </xf>
    <xf numFmtId="0" fontId="47" fillId="5" borderId="13" xfId="15" applyFont="1" applyFill="1" applyBorder="1" applyAlignment="1">
      <alignment horizontal="center" vertical="center"/>
    </xf>
    <xf numFmtId="0" fontId="47" fillId="5" borderId="11" xfId="15" applyFont="1" applyFill="1" applyBorder="1" applyAlignment="1">
      <alignment horizontal="left"/>
    </xf>
    <xf numFmtId="0" fontId="42" fillId="5" borderId="13" xfId="15" applyFont="1" applyFill="1" applyBorder="1" applyAlignment="1">
      <alignment horizontal="center"/>
    </xf>
    <xf numFmtId="0" fontId="43" fillId="5" borderId="0" xfId="15" applyFont="1" applyFill="1" applyAlignment="1">
      <alignment horizontal="center" vertical="center"/>
    </xf>
    <xf numFmtId="0" fontId="48" fillId="5" borderId="0" xfId="15" applyFont="1" applyFill="1" applyAlignment="1">
      <alignment horizontal="right"/>
    </xf>
    <xf numFmtId="0" fontId="43" fillId="5" borderId="8" xfId="15" applyFont="1" applyFill="1" applyBorder="1" applyAlignment="1">
      <alignment horizontal="left" vertical="center"/>
    </xf>
    <xf numFmtId="0" fontId="43" fillId="5" borderId="7" xfId="15" applyFont="1" applyFill="1" applyBorder="1" applyAlignment="1">
      <alignment horizontal="left" vertical="center"/>
    </xf>
    <xf numFmtId="0" fontId="43" fillId="5" borderId="6" xfId="15" applyFont="1" applyFill="1" applyBorder="1" applyAlignment="1">
      <alignment horizontal="left" vertical="center"/>
    </xf>
    <xf numFmtId="0" fontId="43" fillId="5" borderId="2" xfId="15" applyFont="1" applyFill="1" applyBorder="1" applyAlignment="1">
      <alignment horizontal="left" vertical="center"/>
    </xf>
    <xf numFmtId="0" fontId="43" fillId="5" borderId="0" xfId="15" applyFont="1" applyFill="1" applyAlignment="1">
      <alignment horizontal="center" vertical="top"/>
    </xf>
    <xf numFmtId="49" fontId="24" fillId="0" borderId="134" xfId="6" applyNumberFormat="1" applyFont="1" applyBorder="1" applyAlignment="1">
      <alignment horizontal="center" vertical="center" shrinkToFit="1"/>
    </xf>
    <xf numFmtId="49" fontId="24" fillId="0" borderId="133" xfId="6" applyNumberFormat="1" applyFont="1" applyBorder="1" applyAlignment="1">
      <alignment horizontal="center" vertical="center" shrinkToFit="1"/>
    </xf>
    <xf numFmtId="49" fontId="24" fillId="0" borderId="132" xfId="6" applyNumberFormat="1" applyFont="1" applyBorder="1" applyAlignment="1">
      <alignment horizontal="center" vertical="center" shrinkToFit="1"/>
    </xf>
    <xf numFmtId="49" fontId="24" fillId="0" borderId="27" xfId="6" applyNumberFormat="1" applyFont="1" applyBorder="1" applyAlignment="1">
      <alignment horizontal="center" vertical="center" shrinkToFit="1"/>
    </xf>
    <xf numFmtId="49" fontId="24" fillId="0" borderId="13" xfId="6" applyNumberFormat="1" applyFont="1" applyBorder="1" applyAlignment="1">
      <alignment horizontal="center" vertical="center" shrinkToFit="1"/>
    </xf>
    <xf numFmtId="49" fontId="24" fillId="0" borderId="32" xfId="6" applyNumberFormat="1" applyFont="1" applyBorder="1" applyAlignment="1">
      <alignment horizontal="center" vertical="center" shrinkToFit="1"/>
    </xf>
    <xf numFmtId="49" fontId="24" fillId="0" borderId="27" xfId="6" applyNumberFormat="1" applyFont="1" applyBorder="1" applyAlignment="1">
      <alignment horizontal="left" vertical="center" shrinkToFit="1"/>
    </xf>
    <xf numFmtId="49" fontId="24" fillId="0" borderId="13" xfId="6" applyNumberFormat="1" applyFont="1" applyBorder="1" applyAlignment="1">
      <alignment horizontal="left" vertical="center" shrinkToFit="1"/>
    </xf>
    <xf numFmtId="49" fontId="24" fillId="0" borderId="32" xfId="6" applyNumberFormat="1" applyFont="1" applyBorder="1" applyAlignment="1">
      <alignment horizontal="left" vertical="center" shrinkToFit="1"/>
    </xf>
    <xf numFmtId="49" fontId="24" fillId="0" borderId="31" xfId="6" applyNumberFormat="1" applyFont="1" applyBorder="1" applyAlignment="1">
      <alignment horizontal="center" vertical="center"/>
    </xf>
    <xf numFmtId="49" fontId="24" fillId="0" borderId="11" xfId="6" applyNumberFormat="1" applyFont="1" applyBorder="1" applyAlignment="1">
      <alignment horizontal="center" vertical="center"/>
    </xf>
    <xf numFmtId="49" fontId="24" fillId="0" borderId="30" xfId="6" applyNumberFormat="1" applyFont="1" applyBorder="1" applyAlignment="1">
      <alignment horizontal="center" vertical="center"/>
    </xf>
    <xf numFmtId="49" fontId="24" fillId="0" borderId="27" xfId="6" applyNumberFormat="1" applyFont="1" applyBorder="1" applyAlignment="1">
      <alignment horizontal="center" vertical="center"/>
    </xf>
    <xf numFmtId="49" fontId="24" fillId="0" borderId="13" xfId="6" applyNumberFormat="1" applyFont="1" applyBorder="1" applyAlignment="1">
      <alignment horizontal="center" vertical="center"/>
    </xf>
    <xf numFmtId="49" fontId="24" fillId="0" borderId="32" xfId="6" applyNumberFormat="1" applyFont="1" applyBorder="1" applyAlignment="1">
      <alignment horizontal="center" vertical="center"/>
    </xf>
    <xf numFmtId="49" fontId="35" fillId="0" borderId="0" xfId="6" applyNumberFormat="1" applyFont="1" applyAlignment="1">
      <alignment horizontal="center" vertical="center"/>
    </xf>
    <xf numFmtId="49" fontId="24" fillId="0" borderId="109" xfId="6" applyNumberFormat="1" applyFont="1" applyBorder="1" applyAlignment="1">
      <alignment horizontal="center" vertical="center"/>
    </xf>
    <xf numFmtId="49" fontId="24" fillId="0" borderId="115" xfId="6" applyNumberFormat="1" applyFont="1" applyBorder="1" applyAlignment="1">
      <alignment horizontal="center" vertical="center"/>
    </xf>
    <xf numFmtId="49" fontId="24" fillId="0" borderId="114" xfId="6" applyNumberFormat="1" applyFont="1" applyBorder="1" applyAlignment="1">
      <alignment horizontal="center" vertical="center"/>
    </xf>
    <xf numFmtId="49" fontId="24" fillId="0" borderId="115" xfId="6" applyNumberFormat="1" applyFont="1" applyBorder="1" applyAlignment="1">
      <alignment horizontal="right" vertical="center"/>
    </xf>
    <xf numFmtId="49" fontId="24" fillId="0" borderId="114" xfId="6" applyNumberFormat="1" applyFont="1" applyBorder="1" applyAlignment="1">
      <alignment horizontal="right" vertical="center"/>
    </xf>
    <xf numFmtId="49" fontId="24" fillId="0" borderId="137" xfId="6" applyNumberFormat="1" applyFont="1" applyBorder="1" applyAlignment="1">
      <alignment horizontal="center" vertical="center"/>
    </xf>
    <xf numFmtId="49" fontId="24" fillId="0" borderId="136" xfId="6" applyNumberFormat="1" applyFont="1" applyBorder="1" applyAlignment="1">
      <alignment horizontal="center" vertical="center"/>
    </xf>
    <xf numFmtId="49" fontId="24" fillId="0" borderId="135" xfId="6" applyNumberFormat="1" applyFont="1" applyBorder="1" applyAlignment="1">
      <alignment horizontal="center" vertical="center"/>
    </xf>
    <xf numFmtId="49" fontId="3" fillId="0" borderId="0" xfId="6" applyNumberFormat="1" applyFont="1" applyAlignment="1">
      <alignment horizontal="left" vertical="top" wrapText="1"/>
    </xf>
    <xf numFmtId="49" fontId="24" fillId="0" borderId="26" xfId="6" applyNumberFormat="1" applyFont="1" applyBorder="1" applyAlignment="1">
      <alignment horizontal="center" vertical="center" shrinkToFit="1"/>
    </xf>
    <xf numFmtId="49" fontId="24" fillId="0" borderId="7" xfId="6" applyNumberFormat="1" applyFont="1" applyBorder="1" applyAlignment="1">
      <alignment horizontal="center" vertical="center" shrinkToFit="1"/>
    </xf>
    <xf numFmtId="49" fontId="24" fillId="0" borderId="25" xfId="6" applyNumberFormat="1" applyFont="1" applyBorder="1" applyAlignment="1">
      <alignment horizontal="center" vertical="center" shrinkToFit="1"/>
    </xf>
    <xf numFmtId="49" fontId="24" fillId="0" borderId="28" xfId="6" applyNumberFormat="1" applyFont="1" applyBorder="1" applyAlignment="1">
      <alignment horizontal="center" vertical="center"/>
    </xf>
    <xf numFmtId="49" fontId="24" fillId="0" borderId="0" xfId="6" applyNumberFormat="1" applyFont="1" applyAlignment="1">
      <alignment horizontal="center" vertical="center"/>
    </xf>
    <xf numFmtId="49" fontId="24" fillId="0" borderId="33" xfId="6" applyNumberFormat="1" applyFont="1" applyBorder="1" applyAlignment="1">
      <alignment horizontal="center" vertical="center"/>
    </xf>
    <xf numFmtId="49" fontId="24" fillId="0" borderId="105" xfId="6" applyNumberFormat="1" applyFont="1" applyBorder="1" applyAlignment="1">
      <alignment horizontal="center" vertical="center"/>
    </xf>
    <xf numFmtId="49" fontId="24" fillId="0" borderId="47" xfId="6" applyNumberFormat="1" applyFont="1" applyBorder="1" applyAlignment="1">
      <alignment horizontal="center" vertical="center"/>
    </xf>
    <xf numFmtId="49" fontId="24" fillId="0" borderId="62" xfId="6" applyNumberFormat="1" applyFont="1" applyBorder="1" applyAlignment="1">
      <alignment horizontal="center" vertical="center"/>
    </xf>
    <xf numFmtId="49" fontId="24" fillId="0" borderId="31" xfId="6" applyNumberFormat="1" applyFont="1" applyBorder="1" applyAlignment="1">
      <alignment horizontal="left" vertical="center"/>
    </xf>
    <xf numFmtId="49" fontId="24" fillId="0" borderId="11" xfId="6" applyNumberFormat="1" applyFont="1" applyBorder="1" applyAlignment="1">
      <alignment horizontal="left" vertical="center"/>
    </xf>
    <xf numFmtId="49" fontId="24" fillId="0" borderId="30" xfId="6" applyNumberFormat="1" applyFont="1" applyBorder="1" applyAlignment="1">
      <alignment horizontal="left" vertical="center"/>
    </xf>
    <xf numFmtId="0" fontId="25" fillId="0" borderId="0" xfId="6" applyFont="1" applyAlignment="1">
      <alignment horizontal="center"/>
    </xf>
    <xf numFmtId="0" fontId="17" fillId="0" borderId="8" xfId="6" applyFont="1" applyBorder="1" applyAlignment="1">
      <alignment horizontal="distributed" vertical="center" indent="1"/>
    </xf>
    <xf numFmtId="0" fontId="17" fillId="0" borderId="7" xfId="6" applyFont="1" applyBorder="1" applyAlignment="1">
      <alignment horizontal="distributed" vertical="center" indent="1"/>
    </xf>
    <xf numFmtId="0" fontId="17" fillId="0" borderId="6" xfId="6" applyFont="1" applyBorder="1" applyAlignment="1">
      <alignment horizontal="distributed" vertical="center" indent="1"/>
    </xf>
    <xf numFmtId="0" fontId="24" fillId="0" borderId="7" xfId="6" applyFont="1" applyBorder="1" applyAlignment="1">
      <alignment horizontal="left"/>
    </xf>
    <xf numFmtId="0" fontId="24" fillId="0" borderId="6" xfId="6" applyFont="1" applyBorder="1" applyAlignment="1">
      <alignment horizontal="left"/>
    </xf>
    <xf numFmtId="0" fontId="17" fillId="0" borderId="8" xfId="6" applyFont="1" applyBorder="1" applyAlignment="1">
      <alignment vertical="center" shrinkToFit="1"/>
    </xf>
    <xf numFmtId="0" fontId="17" fillId="0" borderId="7" xfId="6" applyFont="1" applyBorder="1" applyAlignment="1">
      <alignment vertical="center" shrinkToFit="1"/>
    </xf>
    <xf numFmtId="0" fontId="17" fillId="0" borderId="6" xfId="6" applyFont="1" applyBorder="1" applyAlignment="1">
      <alignment vertical="center" shrinkToFit="1"/>
    </xf>
    <xf numFmtId="0" fontId="17" fillId="0" borderId="0" xfId="13" applyFont="1" applyAlignment="1">
      <alignment horizontal="left" vertical="top" wrapText="1"/>
    </xf>
    <xf numFmtId="0" fontId="17" fillId="0" borderId="0" xfId="13" applyFont="1" applyAlignment="1">
      <alignment vertical="top" wrapText="1"/>
    </xf>
    <xf numFmtId="0" fontId="0" fillId="0" borderId="47" xfId="13" applyFont="1" applyBorder="1" applyAlignment="1">
      <alignment horizontal="left" vertical="top" wrapText="1"/>
    </xf>
    <xf numFmtId="0" fontId="38" fillId="0" borderId="0" xfId="13" applyFont="1" applyAlignment="1">
      <alignment horizontal="center" vertical="center" wrapText="1"/>
    </xf>
    <xf numFmtId="0" fontId="38" fillId="0" borderId="0" xfId="13" applyFont="1" applyAlignment="1">
      <alignment horizontal="center" vertical="center"/>
    </xf>
    <xf numFmtId="0" fontId="3" fillId="0" borderId="0" xfId="13" applyFont="1" applyAlignment="1">
      <alignment horizontal="center" vertical="center"/>
    </xf>
    <xf numFmtId="0" fontId="9" fillId="0" borderId="0" xfId="13" applyFont="1" applyAlignment="1">
      <alignment horizontal="distributed" vertical="center" wrapText="1"/>
    </xf>
    <xf numFmtId="0" fontId="37" fillId="0" borderId="0" xfId="13" applyFont="1" applyAlignment="1">
      <alignment vertical="center" wrapText="1"/>
    </xf>
    <xf numFmtId="0" fontId="9" fillId="0" borderId="0" xfId="13" applyFont="1" applyAlignment="1">
      <alignment horizontal="distributed" vertical="center"/>
    </xf>
    <xf numFmtId="0" fontId="36" fillId="0" borderId="0" xfId="13" applyFont="1" applyAlignment="1">
      <alignment horizontal="right" vertical="center" wrapText="1"/>
    </xf>
    <xf numFmtId="0" fontId="24" fillId="0" borderId="0" xfId="13" applyFont="1" applyAlignment="1">
      <alignment vertical="center" wrapText="1"/>
    </xf>
    <xf numFmtId="0" fontId="24" fillId="0" borderId="0" xfId="13" applyFont="1" applyAlignment="1">
      <alignment horizontal="center" vertical="center" wrapText="1"/>
    </xf>
    <xf numFmtId="0" fontId="17" fillId="0" borderId="0" xfId="13" applyFont="1" applyAlignment="1">
      <alignment horizontal="left" vertical="center" wrapText="1"/>
    </xf>
    <xf numFmtId="0" fontId="7" fillId="0" borderId="8" xfId="14" applyFont="1" applyBorder="1" applyAlignment="1">
      <alignment horizontal="left" vertical="center" wrapText="1"/>
    </xf>
    <xf numFmtId="0" fontId="7" fillId="0" borderId="7" xfId="14" applyFont="1" applyBorder="1" applyAlignment="1">
      <alignment horizontal="left" vertical="center" wrapText="1"/>
    </xf>
    <xf numFmtId="0" fontId="7" fillId="0" borderId="6" xfId="14" applyFont="1" applyBorder="1" applyAlignment="1">
      <alignment horizontal="left" vertical="center" wrapText="1"/>
    </xf>
    <xf numFmtId="0" fontId="6" fillId="0" borderId="7" xfId="14" applyFont="1" applyBorder="1" applyAlignment="1">
      <alignment horizontal="center" vertical="center" wrapText="1"/>
    </xf>
    <xf numFmtId="0" fontId="18" fillId="0" borderId="0" xfId="14" applyFont="1" applyAlignment="1">
      <alignment horizontal="left" vertical="center"/>
    </xf>
    <xf numFmtId="0" fontId="8" fillId="0" borderId="0" xfId="14" applyAlignment="1">
      <alignment horizontal="left" vertical="center"/>
    </xf>
    <xf numFmtId="0" fontId="17" fillId="0" borderId="7" xfId="14" applyFont="1" applyBorder="1" applyAlignment="1">
      <alignment horizontal="center" vertical="center" wrapText="1"/>
    </xf>
    <xf numFmtId="0" fontId="7" fillId="0" borderId="8" xfId="14" applyFont="1" applyBorder="1" applyAlignment="1">
      <alignment horizontal="center" vertical="center" wrapText="1"/>
    </xf>
    <xf numFmtId="0" fontId="7" fillId="0" borderId="7" xfId="14" applyFont="1" applyBorder="1" applyAlignment="1">
      <alignment horizontal="center" vertical="center" wrapText="1"/>
    </xf>
    <xf numFmtId="0" fontId="7" fillId="0" borderId="8" xfId="14" applyFont="1" applyBorder="1" applyAlignment="1">
      <alignment horizontal="center" vertical="top" wrapText="1"/>
    </xf>
    <xf numFmtId="0" fontId="7" fillId="0" borderId="7" xfId="14" applyFont="1" applyBorder="1" applyAlignment="1">
      <alignment horizontal="center" vertical="top" wrapText="1"/>
    </xf>
    <xf numFmtId="0" fontId="7" fillId="0" borderId="6" xfId="14" applyFont="1" applyBorder="1" applyAlignment="1">
      <alignment horizontal="center" vertical="top" wrapText="1"/>
    </xf>
    <xf numFmtId="0" fontId="39" fillId="0" borderId="0" xfId="14" applyFont="1" applyAlignment="1">
      <alignment horizontal="left" vertical="center" wrapText="1"/>
    </xf>
    <xf numFmtId="0" fontId="0" fillId="0" borderId="0" xfId="14" applyFont="1" applyAlignment="1">
      <alignment horizontal="left" vertical="center" wrapText="1"/>
    </xf>
    <xf numFmtId="0" fontId="17" fillId="0" borderId="17" xfId="14" applyFont="1" applyBorder="1" applyAlignment="1">
      <alignment horizontal="center" vertical="center" wrapText="1"/>
    </xf>
    <xf numFmtId="0" fontId="17" fillId="0" borderId="11" xfId="14" applyFont="1" applyBorder="1" applyAlignment="1">
      <alignment horizontal="center" vertical="center" wrapText="1"/>
    </xf>
    <xf numFmtId="0" fontId="17" fillId="0" borderId="10" xfId="14" applyFont="1" applyBorder="1" applyAlignment="1">
      <alignment horizontal="center" vertical="center" wrapText="1"/>
    </xf>
    <xf numFmtId="0" fontId="17" fillId="0" borderId="14" xfId="14" applyFont="1" applyBorder="1" applyAlignment="1">
      <alignment horizontal="center" vertical="center" wrapText="1"/>
    </xf>
    <xf numFmtId="0" fontId="17" fillId="0" borderId="13" xfId="14" applyFont="1" applyBorder="1" applyAlignment="1">
      <alignment horizontal="center" vertical="center" wrapText="1"/>
    </xf>
    <xf numFmtId="0" fontId="17" fillId="0" borderId="15" xfId="14" applyFont="1" applyBorder="1" applyAlignment="1">
      <alignment horizontal="center" vertical="center" wrapText="1"/>
    </xf>
    <xf numFmtId="0" fontId="17" fillId="0" borderId="8"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17" xfId="14" applyFont="1" applyBorder="1" applyAlignment="1">
      <alignment horizontal="center" vertical="center" shrinkToFit="1"/>
    </xf>
    <xf numFmtId="0" fontId="17" fillId="0" borderId="11" xfId="14" applyFont="1" applyBorder="1" applyAlignment="1">
      <alignment horizontal="center" vertical="center" shrinkToFit="1"/>
    </xf>
    <xf numFmtId="0" fontId="17" fillId="0" borderId="10" xfId="14" applyFont="1" applyBorder="1" applyAlignment="1">
      <alignment horizontal="center" vertical="center" shrinkToFit="1"/>
    </xf>
    <xf numFmtId="0" fontId="17" fillId="0" borderId="14" xfId="14" applyFont="1" applyBorder="1" applyAlignment="1">
      <alignment horizontal="center" vertical="center" shrinkToFit="1"/>
    </xf>
    <xf numFmtId="0" fontId="17" fillId="0" borderId="13" xfId="14" applyFont="1" applyBorder="1" applyAlignment="1">
      <alignment horizontal="center" vertical="center" shrinkToFit="1"/>
    </xf>
    <xf numFmtId="0" fontId="17" fillId="0" borderId="15" xfId="14" applyFont="1" applyBorder="1" applyAlignment="1">
      <alignment horizontal="center" vertical="center" shrinkToFit="1"/>
    </xf>
    <xf numFmtId="0" fontId="17" fillId="0" borderId="8" xfId="14" applyFont="1" applyBorder="1" applyAlignment="1">
      <alignment horizontal="center" vertical="center" wrapText="1"/>
    </xf>
    <xf numFmtId="0" fontId="17" fillId="0" borderId="6" xfId="14" applyFont="1" applyBorder="1" applyAlignment="1">
      <alignment horizontal="center" vertical="center" wrapText="1"/>
    </xf>
    <xf numFmtId="0" fontId="17" fillId="0" borderId="8" xfId="14" applyFont="1" applyBorder="1" applyAlignment="1">
      <alignment horizontal="center" vertical="center" shrinkToFit="1"/>
    </xf>
    <xf numFmtId="0" fontId="17" fillId="0" borderId="7" xfId="14" applyFont="1" applyBorder="1" applyAlignment="1">
      <alignment horizontal="center" vertical="center" shrinkToFit="1"/>
    </xf>
    <xf numFmtId="0" fontId="17" fillId="0" borderId="6" xfId="14" applyFont="1" applyBorder="1" applyAlignment="1">
      <alignment horizontal="center" vertical="center" shrinkToFit="1"/>
    </xf>
    <xf numFmtId="0" fontId="38" fillId="0" borderId="0" xfId="14" applyFont="1" applyAlignment="1">
      <alignment horizontal="center" vertical="center" wrapText="1"/>
    </xf>
    <xf numFmtId="0" fontId="38" fillId="0" borderId="0" xfId="14" applyFont="1" applyAlignment="1">
      <alignment horizontal="center" vertical="center"/>
    </xf>
    <xf numFmtId="0" fontId="0" fillId="0" borderId="8" xfId="14" applyFont="1" applyBorder="1" applyAlignment="1">
      <alignment horizontal="center" vertical="center"/>
    </xf>
    <xf numFmtId="0" fontId="8" fillId="0" borderId="7" xfId="14" applyBorder="1" applyAlignment="1">
      <alignment horizontal="center" vertical="center"/>
    </xf>
    <xf numFmtId="0" fontId="8" fillId="0" borderId="6" xfId="14" applyBorder="1" applyAlignment="1">
      <alignment horizontal="center" vertical="center"/>
    </xf>
    <xf numFmtId="0" fontId="8" fillId="0" borderId="8" xfId="14" applyBorder="1" applyAlignment="1">
      <alignment horizontal="center" vertical="center"/>
    </xf>
    <xf numFmtId="0" fontId="24" fillId="0" borderId="0" xfId="14" applyFont="1" applyAlignment="1">
      <alignment vertical="center" wrapText="1"/>
    </xf>
    <xf numFmtId="0" fontId="24" fillId="0" borderId="0" xfId="14" applyFont="1" applyAlignment="1">
      <alignment horizontal="center" vertical="center" wrapText="1"/>
    </xf>
    <xf numFmtId="0" fontId="8" fillId="0" borderId="0" xfId="13" applyAlignment="1">
      <alignment horizontal="left" vertical="center"/>
    </xf>
    <xf numFmtId="0" fontId="7" fillId="0" borderId="8" xfId="13" applyFont="1" applyBorder="1" applyAlignment="1">
      <alignment horizontal="center" vertical="center" wrapText="1"/>
    </xf>
    <xf numFmtId="0" fontId="7" fillId="0" borderId="7" xfId="13" applyFont="1" applyBorder="1" applyAlignment="1">
      <alignment horizontal="center" vertical="center" wrapText="1"/>
    </xf>
    <xf numFmtId="0" fontId="7" fillId="0" borderId="8" xfId="13" applyFont="1" applyBorder="1" applyAlignment="1">
      <alignment horizontal="left" vertical="top" wrapText="1"/>
    </xf>
    <xf numFmtId="0" fontId="7" fillId="0" borderId="7" xfId="13" applyFont="1" applyBorder="1" applyAlignment="1">
      <alignment horizontal="left" vertical="top" wrapText="1"/>
    </xf>
    <xf numFmtId="0" fontId="7" fillId="0" borderId="6" xfId="13" applyFont="1" applyBorder="1" applyAlignment="1">
      <alignment horizontal="left" vertical="top" wrapText="1"/>
    </xf>
    <xf numFmtId="0" fontId="39" fillId="0" borderId="0" xfId="13" applyFont="1" applyAlignment="1">
      <alignment horizontal="left" vertical="center" wrapText="1"/>
    </xf>
    <xf numFmtId="0" fontId="0" fillId="0" borderId="0" xfId="13" applyFont="1" applyAlignment="1">
      <alignment horizontal="left" vertical="center" wrapText="1"/>
    </xf>
    <xf numFmtId="0" fontId="18" fillId="0" borderId="0" xfId="13" applyFont="1" applyAlignment="1">
      <alignment horizontal="left" vertical="center"/>
    </xf>
    <xf numFmtId="0" fontId="7" fillId="0" borderId="8" xfId="13" applyFont="1" applyBorder="1" applyAlignment="1">
      <alignment horizontal="center" vertical="top" wrapText="1"/>
    </xf>
    <xf numFmtId="0" fontId="7" fillId="0" borderId="7" xfId="13" applyFont="1" applyBorder="1" applyAlignment="1">
      <alignment horizontal="center" vertical="top" wrapText="1"/>
    </xf>
    <xf numFmtId="0" fontId="7" fillId="0" borderId="6" xfId="13" applyFont="1" applyBorder="1" applyAlignment="1">
      <alignment horizontal="center" vertical="top" wrapText="1"/>
    </xf>
    <xf numFmtId="0" fontId="17" fillId="0" borderId="17" xfId="13" applyFont="1" applyBorder="1" applyAlignment="1">
      <alignment horizontal="center" vertical="center" wrapText="1"/>
    </xf>
    <xf numFmtId="0" fontId="17" fillId="0" borderId="11" xfId="13" applyFont="1" applyBorder="1" applyAlignment="1">
      <alignment horizontal="center" vertical="center" wrapText="1"/>
    </xf>
    <xf numFmtId="0" fontId="17" fillId="0" borderId="10" xfId="13" applyFont="1" applyBorder="1" applyAlignment="1">
      <alignment horizontal="center" vertical="center" wrapText="1"/>
    </xf>
    <xf numFmtId="0" fontId="17" fillId="0" borderId="14" xfId="13" applyFont="1" applyBorder="1" applyAlignment="1">
      <alignment horizontal="center" vertical="center" wrapText="1"/>
    </xf>
    <xf numFmtId="0" fontId="17" fillId="0" borderId="13" xfId="13" applyFont="1" applyBorder="1" applyAlignment="1">
      <alignment horizontal="center" vertical="center" wrapText="1"/>
    </xf>
    <xf numFmtId="0" fontId="17" fillId="0" borderId="15" xfId="13" applyFont="1" applyBorder="1" applyAlignment="1">
      <alignment horizontal="center" vertical="center" wrapText="1"/>
    </xf>
    <xf numFmtId="0" fontId="17" fillId="0" borderId="7" xfId="13" applyFont="1" applyBorder="1" applyAlignment="1">
      <alignment horizontal="center" vertical="center" wrapText="1"/>
    </xf>
    <xf numFmtId="0" fontId="6" fillId="0" borderId="7" xfId="13" applyFont="1" applyBorder="1" applyAlignment="1">
      <alignment horizontal="center" vertical="center" wrapText="1"/>
    </xf>
    <xf numFmtId="0" fontId="17" fillId="0" borderId="8" xfId="13" applyFont="1" applyBorder="1" applyAlignment="1">
      <alignment horizontal="left" vertical="center" wrapText="1"/>
    </xf>
    <xf numFmtId="0" fontId="17" fillId="0" borderId="7" xfId="13" applyFont="1" applyBorder="1" applyAlignment="1">
      <alignment horizontal="left" vertical="center" wrapText="1"/>
    </xf>
    <xf numFmtId="0" fontId="17" fillId="0" borderId="6" xfId="13" applyFont="1" applyBorder="1" applyAlignment="1">
      <alignment horizontal="left" vertical="center" wrapText="1"/>
    </xf>
    <xf numFmtId="0" fontId="17" fillId="0" borderId="17" xfId="13" applyFont="1" applyBorder="1" applyAlignment="1">
      <alignment horizontal="center" vertical="center" shrinkToFit="1"/>
    </xf>
    <xf numFmtId="0" fontId="17" fillId="0" borderId="11" xfId="13" applyFont="1" applyBorder="1" applyAlignment="1">
      <alignment horizontal="center" vertical="center" shrinkToFit="1"/>
    </xf>
    <xf numFmtId="0" fontId="17" fillId="0" borderId="10" xfId="13" applyFont="1" applyBorder="1" applyAlignment="1">
      <alignment horizontal="center" vertical="center" shrinkToFit="1"/>
    </xf>
    <xf numFmtId="0" fontId="17" fillId="0" borderId="14" xfId="13" applyFont="1" applyBorder="1" applyAlignment="1">
      <alignment horizontal="center" vertical="center" shrinkToFit="1"/>
    </xf>
    <xf numFmtId="0" fontId="17" fillId="0" borderId="13" xfId="13" applyFont="1" applyBorder="1" applyAlignment="1">
      <alignment horizontal="center" vertical="center" shrinkToFit="1"/>
    </xf>
    <xf numFmtId="0" fontId="17" fillId="0" borderId="15" xfId="13" applyFont="1" applyBorder="1" applyAlignment="1">
      <alignment horizontal="center" vertical="center" shrinkToFit="1"/>
    </xf>
    <xf numFmtId="0" fontId="17" fillId="0" borderId="8" xfId="13" applyFont="1" applyBorder="1" applyAlignment="1">
      <alignment horizontal="center" vertical="center" wrapText="1"/>
    </xf>
    <xf numFmtId="0" fontId="17" fillId="0" borderId="6" xfId="13" applyFont="1" applyBorder="1" applyAlignment="1">
      <alignment horizontal="center" vertical="center" wrapText="1"/>
    </xf>
    <xf numFmtId="0" fontId="7" fillId="0" borderId="8" xfId="13" applyFont="1" applyBorder="1" applyAlignment="1">
      <alignment horizontal="left" vertical="center" wrapText="1"/>
    </xf>
    <xf numFmtId="0" fontId="7" fillId="0" borderId="7" xfId="13" applyFont="1" applyBorder="1" applyAlignment="1">
      <alignment horizontal="left" vertical="center" wrapText="1"/>
    </xf>
    <xf numFmtId="0" fontId="7" fillId="0" borderId="6" xfId="13" applyFont="1" applyBorder="1" applyAlignment="1">
      <alignment horizontal="left" vertical="center" wrapText="1"/>
    </xf>
    <xf numFmtId="0" fontId="6" fillId="0" borderId="8" xfId="13" applyFont="1" applyBorder="1" applyAlignment="1">
      <alignment horizontal="center" vertical="center" wrapText="1"/>
    </xf>
    <xf numFmtId="0" fontId="17" fillId="0" borderId="8" xfId="13" applyFont="1" applyBorder="1" applyAlignment="1">
      <alignment horizontal="center" vertical="center" shrinkToFit="1"/>
    </xf>
    <xf numFmtId="0" fontId="17" fillId="0" borderId="7" xfId="13" applyFont="1" applyBorder="1" applyAlignment="1">
      <alignment horizontal="center" vertical="center" shrinkToFit="1"/>
    </xf>
    <xf numFmtId="0" fontId="17" fillId="0" borderId="6" xfId="13" applyFont="1" applyBorder="1" applyAlignment="1">
      <alignment horizontal="center" vertical="center" shrinkToFit="1"/>
    </xf>
    <xf numFmtId="0" fontId="0" fillId="0" borderId="8" xfId="13" applyFont="1" applyBorder="1" applyAlignment="1">
      <alignment horizontal="center" vertical="center"/>
    </xf>
    <xf numFmtId="0" fontId="8" fillId="0" borderId="7" xfId="13" applyBorder="1" applyAlignment="1">
      <alignment horizontal="center" vertical="center"/>
    </xf>
    <xf numFmtId="0" fontId="8" fillId="0" borderId="6" xfId="13" applyBorder="1" applyAlignment="1">
      <alignment horizontal="center" vertical="center"/>
    </xf>
    <xf numFmtId="0" fontId="8" fillId="0" borderId="8" xfId="13" applyBorder="1" applyAlignment="1">
      <alignment horizontal="center" vertical="center"/>
    </xf>
    <xf numFmtId="0" fontId="24" fillId="0" borderId="8" xfId="13" applyFont="1" applyBorder="1" applyAlignment="1">
      <alignment horizontal="center" vertical="center" wrapText="1"/>
    </xf>
    <xf numFmtId="0" fontId="24" fillId="0" borderId="7" xfId="13" applyFont="1" applyBorder="1" applyAlignment="1">
      <alignment horizontal="center" vertical="center" wrapText="1"/>
    </xf>
    <xf numFmtId="0" fontId="24" fillId="0" borderId="6" xfId="13" applyFont="1" applyBorder="1" applyAlignment="1">
      <alignment horizontal="center" vertical="center" wrapText="1"/>
    </xf>
    <xf numFmtId="0" fontId="24" fillId="0" borderId="8" xfId="13" applyFont="1" applyBorder="1" applyAlignment="1">
      <alignment horizontal="left" vertical="center" wrapText="1"/>
    </xf>
    <xf numFmtId="0" fontId="24" fillId="0" borderId="7" xfId="13" applyFont="1" applyBorder="1" applyAlignment="1">
      <alignment horizontal="left" vertical="center" wrapText="1"/>
    </xf>
    <xf numFmtId="0" fontId="24" fillId="0" borderId="6" xfId="13" applyFont="1" applyBorder="1" applyAlignment="1">
      <alignment horizontal="left" vertical="center" wrapText="1"/>
    </xf>
    <xf numFmtId="0" fontId="39" fillId="0" borderId="13" xfId="13" applyFont="1" applyBorder="1" applyAlignment="1">
      <alignment horizontal="left" vertical="center" wrapText="1"/>
    </xf>
    <xf numFmtId="0" fontId="38" fillId="0" borderId="13" xfId="13" applyFont="1" applyBorder="1" applyAlignment="1">
      <alignment horizontal="left" vertical="center" wrapText="1"/>
    </xf>
  </cellXfs>
  <cellStyles count="17">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2 3" xfId="16" xr:uid="{36A5C5B7-E122-47F3-AFB5-0BF80E601CF1}"/>
    <cellStyle name="標準 3" xfId="4" xr:uid="{C5557D82-D66D-467D-B3CA-14E16DB20428}"/>
    <cellStyle name="標準 3 2" xfId="13" xr:uid="{A62D40D4-58CA-4122-92F8-657E658AD361}"/>
    <cellStyle name="標準 4" xfId="14" xr:uid="{9310F8E0-FC20-42EC-A06C-21B78D8F1209}"/>
    <cellStyle name="標準 5" xfId="15" xr:uid="{51A3C7CF-7FD4-4D85-8F39-EBD5639F9AE1}"/>
    <cellStyle name="標準_③-２加算様式（就労）" xfId="12" xr:uid="{3BCA2F7D-D939-439C-9EEB-70C38405962A}"/>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114300</xdr:colOff>
      <xdr:row>4</xdr:row>
      <xdr:rowOff>7620</xdr:rowOff>
    </xdr:from>
    <xdr:to>
      <xdr:col>15</xdr:col>
      <xdr:colOff>0</xdr:colOff>
      <xdr:row>6</xdr:row>
      <xdr:rowOff>182880</xdr:rowOff>
    </xdr:to>
    <xdr:sp macro="" textlink="">
      <xdr:nvSpPr>
        <xdr:cNvPr id="2" name="AutoShape 1">
          <a:extLst>
            <a:ext uri="{FF2B5EF4-FFF2-40B4-BE49-F238E27FC236}">
              <a16:creationId xmlns:a16="http://schemas.microsoft.com/office/drawing/2014/main" id="{4075FC7C-3945-4F1A-912B-BC932DFBB9B7}"/>
            </a:ext>
          </a:extLst>
        </xdr:cNvPr>
        <xdr:cNvSpPr>
          <a:spLocks/>
        </xdr:cNvSpPr>
      </xdr:nvSpPr>
      <xdr:spPr bwMode="auto">
        <a:xfrm>
          <a:off x="8755380" y="678180"/>
          <a:ext cx="502920" cy="49530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4</xdr:row>
      <xdr:rowOff>7620</xdr:rowOff>
    </xdr:from>
    <xdr:to>
      <xdr:col>15</xdr:col>
      <xdr:colOff>0</xdr:colOff>
      <xdr:row>6</xdr:row>
      <xdr:rowOff>182880</xdr:rowOff>
    </xdr:to>
    <xdr:sp macro="" textlink="">
      <xdr:nvSpPr>
        <xdr:cNvPr id="3" name="AutoShape 2">
          <a:extLst>
            <a:ext uri="{FF2B5EF4-FFF2-40B4-BE49-F238E27FC236}">
              <a16:creationId xmlns:a16="http://schemas.microsoft.com/office/drawing/2014/main" id="{D909E8AC-BE19-4163-9159-79A5B2457DB3}"/>
            </a:ext>
          </a:extLst>
        </xdr:cNvPr>
        <xdr:cNvSpPr>
          <a:spLocks/>
        </xdr:cNvSpPr>
      </xdr:nvSpPr>
      <xdr:spPr bwMode="auto">
        <a:xfrm>
          <a:off x="8755380" y="678180"/>
          <a:ext cx="502920" cy="49530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106680</xdr:colOff>
      <xdr:row>12</xdr:row>
      <xdr:rowOff>158750</xdr:rowOff>
    </xdr:from>
    <xdr:to>
      <xdr:col>33</xdr:col>
      <xdr:colOff>83214</xdr:colOff>
      <xdr:row>12</xdr:row>
      <xdr:rowOff>349250</xdr:rowOff>
    </xdr:to>
    <xdr:sp macro="" textlink="">
      <xdr:nvSpPr>
        <xdr:cNvPr id="4" name="正方形/長方形 3">
          <a:extLst>
            <a:ext uri="{FF2B5EF4-FFF2-40B4-BE49-F238E27FC236}">
              <a16:creationId xmlns:a16="http://schemas.microsoft.com/office/drawing/2014/main" id="{DF3A242D-FCC7-4184-BE39-6EF04B92722D}"/>
            </a:ext>
          </a:extLst>
        </xdr:cNvPr>
        <xdr:cNvSpPr/>
      </xdr:nvSpPr>
      <xdr:spPr>
        <a:xfrm>
          <a:off x="19857720" y="2170430"/>
          <a:ext cx="593754" cy="76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113030</xdr:colOff>
      <xdr:row>14</xdr:row>
      <xdr:rowOff>12700</xdr:rowOff>
    </xdr:from>
    <xdr:to>
      <xdr:col>33</xdr:col>
      <xdr:colOff>97155</xdr:colOff>
      <xdr:row>14</xdr:row>
      <xdr:rowOff>203200</xdr:rowOff>
    </xdr:to>
    <xdr:sp macro="" textlink="">
      <xdr:nvSpPr>
        <xdr:cNvPr id="5" name="正方形/長方形 4">
          <a:extLst>
            <a:ext uri="{FF2B5EF4-FFF2-40B4-BE49-F238E27FC236}">
              <a16:creationId xmlns:a16="http://schemas.microsoft.com/office/drawing/2014/main" id="{4CE2F8B0-237E-407F-8C2D-333FCECAA4E1}"/>
            </a:ext>
          </a:extLst>
        </xdr:cNvPr>
        <xdr:cNvSpPr/>
      </xdr:nvSpPr>
      <xdr:spPr>
        <a:xfrm>
          <a:off x="19864070" y="2359660"/>
          <a:ext cx="601345" cy="1524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119380</xdr:colOff>
      <xdr:row>18</xdr:row>
      <xdr:rowOff>111125</xdr:rowOff>
    </xdr:from>
    <xdr:to>
      <xdr:col>33</xdr:col>
      <xdr:colOff>103505</xdr:colOff>
      <xdr:row>18</xdr:row>
      <xdr:rowOff>301625</xdr:rowOff>
    </xdr:to>
    <xdr:sp macro="" textlink="">
      <xdr:nvSpPr>
        <xdr:cNvPr id="6" name="正方形/長方形 5">
          <a:extLst>
            <a:ext uri="{FF2B5EF4-FFF2-40B4-BE49-F238E27FC236}">
              <a16:creationId xmlns:a16="http://schemas.microsoft.com/office/drawing/2014/main" id="{6B90F1B2-BE9B-4C0B-8B35-C11CD180F0D2}"/>
            </a:ext>
          </a:extLst>
        </xdr:cNvPr>
        <xdr:cNvSpPr/>
      </xdr:nvSpPr>
      <xdr:spPr>
        <a:xfrm>
          <a:off x="19870420" y="3128645"/>
          <a:ext cx="601345" cy="533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118110</xdr:colOff>
      <xdr:row>20</xdr:row>
      <xdr:rowOff>9525</xdr:rowOff>
    </xdr:from>
    <xdr:to>
      <xdr:col>33</xdr:col>
      <xdr:colOff>110188</xdr:colOff>
      <xdr:row>20</xdr:row>
      <xdr:rowOff>193675</xdr:rowOff>
    </xdr:to>
    <xdr:sp macro="" textlink="">
      <xdr:nvSpPr>
        <xdr:cNvPr id="7" name="正方形/長方形 6">
          <a:extLst>
            <a:ext uri="{FF2B5EF4-FFF2-40B4-BE49-F238E27FC236}">
              <a16:creationId xmlns:a16="http://schemas.microsoft.com/office/drawing/2014/main" id="{C615A30C-0439-45C5-B0B7-97E292B651DD}"/>
            </a:ext>
          </a:extLst>
        </xdr:cNvPr>
        <xdr:cNvSpPr/>
      </xdr:nvSpPr>
      <xdr:spPr>
        <a:xfrm>
          <a:off x="19869150" y="3362325"/>
          <a:ext cx="609298" cy="1612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106680</xdr:colOff>
      <xdr:row>22</xdr:row>
      <xdr:rowOff>635</xdr:rowOff>
    </xdr:from>
    <xdr:to>
      <xdr:col>33</xdr:col>
      <xdr:colOff>83214</xdr:colOff>
      <xdr:row>22</xdr:row>
      <xdr:rowOff>187325</xdr:rowOff>
    </xdr:to>
    <xdr:sp macro="" textlink="">
      <xdr:nvSpPr>
        <xdr:cNvPr id="8" name="正方形/長方形 7">
          <a:extLst>
            <a:ext uri="{FF2B5EF4-FFF2-40B4-BE49-F238E27FC236}">
              <a16:creationId xmlns:a16="http://schemas.microsoft.com/office/drawing/2014/main" id="{6956F6A7-9953-4CAA-B0B3-ABCBBC619299}"/>
            </a:ext>
          </a:extLst>
        </xdr:cNvPr>
        <xdr:cNvSpPr/>
      </xdr:nvSpPr>
      <xdr:spPr>
        <a:xfrm>
          <a:off x="19857720" y="3688715"/>
          <a:ext cx="593754" cy="16383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119380</xdr:colOff>
      <xdr:row>24</xdr:row>
      <xdr:rowOff>0</xdr:rowOff>
    </xdr:from>
    <xdr:to>
      <xdr:col>33</xdr:col>
      <xdr:colOff>103505</xdr:colOff>
      <xdr:row>24</xdr:row>
      <xdr:rowOff>190500</xdr:rowOff>
    </xdr:to>
    <xdr:sp macro="" textlink="">
      <xdr:nvSpPr>
        <xdr:cNvPr id="9" name="正方形/長方形 8">
          <a:extLst>
            <a:ext uri="{FF2B5EF4-FFF2-40B4-BE49-F238E27FC236}">
              <a16:creationId xmlns:a16="http://schemas.microsoft.com/office/drawing/2014/main" id="{D48A6CC7-237B-49FE-BD85-2B01920BE9CF}"/>
            </a:ext>
          </a:extLst>
        </xdr:cNvPr>
        <xdr:cNvSpPr/>
      </xdr:nvSpPr>
      <xdr:spPr>
        <a:xfrm>
          <a:off x="19870420" y="4023360"/>
          <a:ext cx="601345" cy="167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127635</xdr:colOff>
      <xdr:row>26</xdr:row>
      <xdr:rowOff>31750</xdr:rowOff>
    </xdr:from>
    <xdr:to>
      <xdr:col>33</xdr:col>
      <xdr:colOff>119713</xdr:colOff>
      <xdr:row>26</xdr:row>
      <xdr:rowOff>222250</xdr:rowOff>
    </xdr:to>
    <xdr:sp macro="" textlink="">
      <xdr:nvSpPr>
        <xdr:cNvPr id="10" name="正方形/長方形 9">
          <a:extLst>
            <a:ext uri="{FF2B5EF4-FFF2-40B4-BE49-F238E27FC236}">
              <a16:creationId xmlns:a16="http://schemas.microsoft.com/office/drawing/2014/main" id="{0824A119-B8D1-4072-85B0-DC39408D38A5}"/>
            </a:ext>
          </a:extLst>
        </xdr:cNvPr>
        <xdr:cNvSpPr/>
      </xdr:nvSpPr>
      <xdr:spPr>
        <a:xfrm>
          <a:off x="19878675" y="4390390"/>
          <a:ext cx="609298" cy="1371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119380</xdr:colOff>
      <xdr:row>27</xdr:row>
      <xdr:rowOff>15875</xdr:rowOff>
    </xdr:from>
    <xdr:to>
      <xdr:col>33</xdr:col>
      <xdr:colOff>103505</xdr:colOff>
      <xdr:row>28</xdr:row>
      <xdr:rowOff>142875</xdr:rowOff>
    </xdr:to>
    <xdr:sp macro="" textlink="">
      <xdr:nvSpPr>
        <xdr:cNvPr id="11" name="正方形/長方形 10">
          <a:extLst>
            <a:ext uri="{FF2B5EF4-FFF2-40B4-BE49-F238E27FC236}">
              <a16:creationId xmlns:a16="http://schemas.microsoft.com/office/drawing/2014/main" id="{CFBA72EB-BE40-4741-866F-9193F7C9A642}"/>
            </a:ext>
          </a:extLst>
        </xdr:cNvPr>
        <xdr:cNvSpPr/>
      </xdr:nvSpPr>
      <xdr:spPr>
        <a:xfrm>
          <a:off x="19870420" y="4542155"/>
          <a:ext cx="601345" cy="294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118110</xdr:colOff>
      <xdr:row>29</xdr:row>
      <xdr:rowOff>19050</xdr:rowOff>
    </xdr:from>
    <xdr:to>
      <xdr:col>33</xdr:col>
      <xdr:colOff>110188</xdr:colOff>
      <xdr:row>30</xdr:row>
      <xdr:rowOff>146050</xdr:rowOff>
    </xdr:to>
    <xdr:sp macro="" textlink="">
      <xdr:nvSpPr>
        <xdr:cNvPr id="12" name="正方形/長方形 11">
          <a:extLst>
            <a:ext uri="{FF2B5EF4-FFF2-40B4-BE49-F238E27FC236}">
              <a16:creationId xmlns:a16="http://schemas.microsoft.com/office/drawing/2014/main" id="{F4B9F4A3-8A37-44E1-A3DB-FE881685E0E8}"/>
            </a:ext>
          </a:extLst>
        </xdr:cNvPr>
        <xdr:cNvSpPr/>
      </xdr:nvSpPr>
      <xdr:spPr>
        <a:xfrm>
          <a:off x="19869150" y="4880610"/>
          <a:ext cx="609298" cy="294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127635</xdr:colOff>
      <xdr:row>32</xdr:row>
      <xdr:rowOff>0</xdr:rowOff>
    </xdr:from>
    <xdr:to>
      <xdr:col>33</xdr:col>
      <xdr:colOff>119713</xdr:colOff>
      <xdr:row>32</xdr:row>
      <xdr:rowOff>190500</xdr:rowOff>
    </xdr:to>
    <xdr:sp macro="" textlink="">
      <xdr:nvSpPr>
        <xdr:cNvPr id="13" name="正方形/長方形 12">
          <a:extLst>
            <a:ext uri="{FF2B5EF4-FFF2-40B4-BE49-F238E27FC236}">
              <a16:creationId xmlns:a16="http://schemas.microsoft.com/office/drawing/2014/main" id="{CBB90CF8-CCD6-435F-A02D-339FE72EAF0A}"/>
            </a:ext>
          </a:extLst>
        </xdr:cNvPr>
        <xdr:cNvSpPr/>
      </xdr:nvSpPr>
      <xdr:spPr>
        <a:xfrm>
          <a:off x="19878675" y="5364480"/>
          <a:ext cx="609298" cy="1676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8"/>
  <sheetViews>
    <sheetView tabSelected="1" view="pageBreakPreview" zoomScaleNormal="100" zoomScaleSheetLayoutView="100" workbookViewId="0">
      <selection activeCell="W58" sqref="W58"/>
    </sheetView>
  </sheetViews>
  <sheetFormatPr defaultColWidth="2.19921875" defaultRowHeight="13.5" customHeight="1" x14ac:dyDescent="0.45"/>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5" customHeight="1" x14ac:dyDescent="0.45">
      <c r="A1" s="817" t="s">
        <v>323</v>
      </c>
      <c r="B1" s="817"/>
      <c r="C1" s="817"/>
      <c r="D1" s="817"/>
      <c r="E1" s="817"/>
      <c r="F1" s="817"/>
      <c r="G1" s="817"/>
      <c r="H1" s="817"/>
      <c r="I1" s="817"/>
      <c r="J1" s="817"/>
      <c r="K1" s="817"/>
      <c r="L1" s="817"/>
      <c r="M1" s="817"/>
      <c r="N1" s="817"/>
      <c r="O1" s="817"/>
      <c r="P1" s="817"/>
      <c r="Q1" s="817"/>
      <c r="R1" s="817"/>
      <c r="S1" s="817"/>
      <c r="T1" s="817"/>
      <c r="U1" s="817"/>
    </row>
    <row r="2" spans="1:21" ht="15" customHeight="1" x14ac:dyDescent="0.45">
      <c r="A2" s="817" t="s">
        <v>436</v>
      </c>
      <c r="B2" s="817"/>
      <c r="C2" s="817"/>
      <c r="D2" s="817"/>
      <c r="E2" s="817"/>
      <c r="F2" s="817"/>
      <c r="G2" s="817"/>
      <c r="H2" s="817"/>
      <c r="I2" s="817"/>
      <c r="J2" s="817"/>
      <c r="K2" s="817"/>
      <c r="L2" s="817"/>
      <c r="M2" s="817"/>
      <c r="N2" s="817"/>
      <c r="O2" s="817"/>
      <c r="P2" s="817"/>
      <c r="Q2" s="817"/>
      <c r="R2" s="817"/>
      <c r="S2" s="817"/>
      <c r="T2" s="817"/>
      <c r="U2" s="817"/>
    </row>
    <row r="3" spans="1:21" ht="15" customHeight="1" x14ac:dyDescent="0.45">
      <c r="A3" s="817" t="s">
        <v>324</v>
      </c>
      <c r="B3" s="817"/>
      <c r="C3" s="817"/>
      <c r="D3" s="817"/>
      <c r="E3" s="817"/>
      <c r="F3" s="817"/>
      <c r="G3" s="817"/>
      <c r="H3" s="817"/>
      <c r="I3" s="817"/>
      <c r="J3" s="817"/>
      <c r="K3" s="817"/>
      <c r="L3" s="817"/>
      <c r="M3" s="817"/>
      <c r="N3" s="817"/>
      <c r="O3" s="817"/>
      <c r="P3" s="817"/>
      <c r="Q3" s="817"/>
      <c r="R3" s="817"/>
      <c r="S3" s="817"/>
      <c r="T3" s="817"/>
      <c r="U3" s="817"/>
    </row>
    <row r="4" spans="1:21" ht="15" customHeight="1" x14ac:dyDescent="0.45">
      <c r="A4" s="443"/>
      <c r="B4" s="443"/>
      <c r="C4" s="443"/>
      <c r="D4" s="443"/>
      <c r="E4" s="818" t="s">
        <v>180</v>
      </c>
      <c r="F4" s="818"/>
      <c r="G4" s="443" t="s">
        <v>179</v>
      </c>
      <c r="H4" s="443"/>
      <c r="I4" s="443"/>
      <c r="J4" s="443"/>
      <c r="K4" s="443"/>
      <c r="L4" s="443"/>
      <c r="M4" s="443"/>
      <c r="N4" s="443"/>
      <c r="O4" s="443"/>
      <c r="P4" s="443"/>
      <c r="Q4" s="443"/>
      <c r="R4" s="443"/>
      <c r="S4" s="443"/>
      <c r="T4" s="443"/>
      <c r="U4" s="443"/>
    </row>
    <row r="5" spans="1:21" ht="15" customHeight="1" x14ac:dyDescent="0.45">
      <c r="A5" s="444"/>
      <c r="B5" s="444"/>
      <c r="C5" s="444"/>
      <c r="D5" s="444"/>
      <c r="E5" s="444"/>
      <c r="F5" s="444"/>
      <c r="G5" s="444"/>
      <c r="H5" s="444"/>
      <c r="I5" s="444"/>
      <c r="J5" s="444"/>
      <c r="K5" s="842"/>
      <c r="L5" s="842"/>
      <c r="M5" s="842"/>
      <c r="N5" s="842"/>
      <c r="O5" s="444" t="s">
        <v>15</v>
      </c>
      <c r="P5" s="842"/>
      <c r="Q5" s="842"/>
      <c r="R5" s="444" t="s">
        <v>14</v>
      </c>
      <c r="S5" s="842"/>
      <c r="T5" s="842"/>
      <c r="U5" s="444" t="s">
        <v>13</v>
      </c>
    </row>
    <row r="6" spans="1:21" ht="15" customHeight="1" x14ac:dyDescent="0.45">
      <c r="A6" s="444"/>
      <c r="B6" s="841"/>
      <c r="C6" s="841"/>
      <c r="D6" s="444" t="s">
        <v>395</v>
      </c>
      <c r="E6" s="444"/>
      <c r="F6" s="444"/>
      <c r="G6" s="444"/>
      <c r="H6" s="444"/>
      <c r="I6" s="444"/>
      <c r="J6" s="444"/>
      <c r="K6" s="445"/>
      <c r="L6" s="445"/>
      <c r="M6" s="445"/>
      <c r="N6" s="445"/>
      <c r="O6" s="444"/>
      <c r="P6" s="445"/>
      <c r="Q6" s="445"/>
      <c r="R6" s="444"/>
      <c r="S6" s="445"/>
      <c r="T6" s="445"/>
      <c r="U6" s="444"/>
    </row>
    <row r="7" spans="1:21" ht="15" customHeight="1" x14ac:dyDescent="0.45">
      <c r="A7" s="444"/>
      <c r="B7" s="444"/>
      <c r="C7" s="444"/>
      <c r="D7" s="444"/>
      <c r="E7" s="444"/>
      <c r="F7" s="444"/>
      <c r="G7" s="444"/>
      <c r="H7" s="444" t="s">
        <v>391</v>
      </c>
      <c r="I7" s="444"/>
      <c r="J7" s="446"/>
      <c r="K7" s="843"/>
      <c r="L7" s="843"/>
      <c r="M7" s="843"/>
      <c r="N7" s="843"/>
      <c r="O7" s="843"/>
      <c r="P7" s="843"/>
      <c r="Q7" s="843"/>
      <c r="R7" s="843"/>
      <c r="S7" s="843"/>
      <c r="T7" s="843"/>
      <c r="U7" s="843"/>
    </row>
    <row r="8" spans="1:21" ht="15" customHeight="1" x14ac:dyDescent="0.45">
      <c r="A8" s="444"/>
      <c r="B8" s="444"/>
      <c r="C8" s="444"/>
      <c r="D8" s="444"/>
      <c r="E8" s="444"/>
      <c r="F8" s="444"/>
      <c r="G8" s="444" t="s">
        <v>392</v>
      </c>
      <c r="H8" s="444" t="s">
        <v>393</v>
      </c>
      <c r="I8" s="444"/>
      <c r="J8" s="446"/>
      <c r="K8" s="843"/>
      <c r="L8" s="843"/>
      <c r="M8" s="843"/>
      <c r="N8" s="843"/>
      <c r="O8" s="843"/>
      <c r="P8" s="843"/>
      <c r="Q8" s="843"/>
      <c r="R8" s="843"/>
      <c r="S8" s="843"/>
      <c r="T8" s="843"/>
      <c r="U8" s="843"/>
    </row>
    <row r="9" spans="1:21" ht="15" customHeight="1" x14ac:dyDescent="0.45">
      <c r="A9" s="444"/>
      <c r="B9" s="444"/>
      <c r="C9" s="444"/>
      <c r="D9" s="444"/>
      <c r="E9" s="444"/>
      <c r="F9" s="444"/>
      <c r="G9" s="444"/>
      <c r="H9" s="444" t="s">
        <v>394</v>
      </c>
      <c r="I9" s="444"/>
      <c r="J9" s="446"/>
      <c r="K9" s="843"/>
      <c r="L9" s="843"/>
      <c r="M9" s="843"/>
      <c r="N9" s="843"/>
      <c r="O9" s="843"/>
      <c r="P9" s="843"/>
      <c r="Q9" s="843"/>
      <c r="R9" s="843"/>
      <c r="S9" s="843"/>
      <c r="T9" s="843"/>
      <c r="U9" s="843"/>
    </row>
    <row r="10" spans="1:21" ht="15" customHeight="1" x14ac:dyDescent="0.45">
      <c r="A10" s="447"/>
      <c r="B10" s="447"/>
      <c r="C10" s="447"/>
      <c r="D10" s="447"/>
      <c r="E10" s="447"/>
      <c r="F10" s="447"/>
      <c r="G10" s="447"/>
      <c r="H10" s="447"/>
      <c r="I10" s="447"/>
      <c r="J10" s="447"/>
      <c r="K10" s="447"/>
      <c r="L10" s="447"/>
      <c r="M10" s="447"/>
      <c r="N10" s="447"/>
      <c r="O10" s="447"/>
      <c r="P10" s="447"/>
      <c r="Q10" s="447"/>
      <c r="R10" s="447"/>
      <c r="S10" s="447"/>
      <c r="T10" s="447"/>
      <c r="U10" s="447"/>
    </row>
    <row r="11" spans="1:21" ht="15" customHeight="1" x14ac:dyDescent="0.45">
      <c r="A11" s="447"/>
      <c r="B11" s="448" t="s">
        <v>450</v>
      </c>
      <c r="C11" s="447"/>
      <c r="D11" s="447"/>
      <c r="E11" s="447"/>
      <c r="F11" s="447"/>
      <c r="G11" s="447"/>
      <c r="H11" s="447"/>
      <c r="I11" s="447"/>
      <c r="J11" s="447"/>
      <c r="K11" s="447"/>
      <c r="L11" s="447"/>
      <c r="M11" s="447"/>
      <c r="N11" s="447"/>
      <c r="O11" s="447"/>
      <c r="P11" s="447"/>
      <c r="Q11" s="447"/>
      <c r="R11" s="447"/>
      <c r="S11" s="447"/>
      <c r="T11" s="447"/>
      <c r="U11" s="447"/>
    </row>
    <row r="12" spans="1:21" ht="15" customHeight="1" x14ac:dyDescent="0.45">
      <c r="A12" s="449"/>
      <c r="B12" s="447"/>
      <c r="C12" s="447"/>
      <c r="D12" s="447"/>
      <c r="E12" s="447"/>
      <c r="F12" s="447"/>
      <c r="G12" s="447"/>
      <c r="H12" s="447"/>
      <c r="I12" s="447"/>
      <c r="J12" s="447"/>
      <c r="K12" s="447"/>
      <c r="L12" s="447"/>
      <c r="M12" s="447"/>
      <c r="N12" s="447"/>
      <c r="O12" s="447"/>
      <c r="P12" s="447"/>
      <c r="Q12" s="447"/>
      <c r="R12" s="447"/>
      <c r="S12" s="447"/>
      <c r="T12" s="447"/>
      <c r="U12" s="447"/>
    </row>
    <row r="13" spans="1:21" ht="15" customHeight="1" x14ac:dyDescent="0.45">
      <c r="A13" s="449"/>
      <c r="B13" s="447"/>
      <c r="C13" s="447"/>
      <c r="D13" s="447"/>
      <c r="E13" s="447"/>
      <c r="F13" s="824" t="s">
        <v>449</v>
      </c>
      <c r="G13" s="825"/>
      <c r="H13" s="826"/>
      <c r="I13" s="450"/>
      <c r="J13" s="450"/>
      <c r="K13" s="450"/>
      <c r="L13" s="450"/>
      <c r="M13" s="450"/>
      <c r="N13" s="450"/>
      <c r="O13" s="451"/>
      <c r="P13" s="451"/>
      <c r="Q13" s="451"/>
      <c r="R13" s="451"/>
      <c r="S13" s="451"/>
      <c r="T13" s="451"/>
      <c r="U13" s="452"/>
    </row>
    <row r="14" spans="1:21" ht="15" customHeight="1" x14ac:dyDescent="0.45">
      <c r="A14" s="748" t="s">
        <v>442</v>
      </c>
      <c r="B14" s="827" t="s">
        <v>5</v>
      </c>
      <c r="C14" s="795"/>
      <c r="D14" s="821"/>
      <c r="E14" s="822"/>
      <c r="F14" s="822"/>
      <c r="G14" s="822"/>
      <c r="H14" s="822"/>
      <c r="I14" s="822"/>
      <c r="J14" s="822"/>
      <c r="K14" s="822"/>
      <c r="L14" s="822"/>
      <c r="M14" s="822"/>
      <c r="N14" s="822"/>
      <c r="O14" s="822"/>
      <c r="P14" s="822"/>
      <c r="Q14" s="822"/>
      <c r="R14" s="822"/>
      <c r="S14" s="822"/>
      <c r="T14" s="822"/>
      <c r="U14" s="823"/>
    </row>
    <row r="15" spans="1:21" ht="15" customHeight="1" x14ac:dyDescent="0.45">
      <c r="A15" s="749"/>
      <c r="B15" s="828" t="s">
        <v>4</v>
      </c>
      <c r="C15" s="797"/>
      <c r="D15" s="772"/>
      <c r="E15" s="773"/>
      <c r="F15" s="773"/>
      <c r="G15" s="773"/>
      <c r="H15" s="773"/>
      <c r="I15" s="773"/>
      <c r="J15" s="773"/>
      <c r="K15" s="773"/>
      <c r="L15" s="773"/>
      <c r="M15" s="773"/>
      <c r="N15" s="773"/>
      <c r="O15" s="773"/>
      <c r="P15" s="773"/>
      <c r="Q15" s="773"/>
      <c r="R15" s="773"/>
      <c r="S15" s="773"/>
      <c r="T15" s="773"/>
      <c r="U15" s="774"/>
    </row>
    <row r="16" spans="1:21" ht="15" customHeight="1" x14ac:dyDescent="0.45">
      <c r="A16" s="749"/>
      <c r="B16" s="829" t="s">
        <v>154</v>
      </c>
      <c r="C16" s="798"/>
      <c r="D16" s="453" t="s">
        <v>3</v>
      </c>
      <c r="E16" s="454"/>
      <c r="F16" s="455" t="s">
        <v>182</v>
      </c>
      <c r="G16" s="755"/>
      <c r="H16" s="755"/>
      <c r="I16" s="455" t="s">
        <v>155</v>
      </c>
      <c r="J16" s="455"/>
      <c r="K16" s="455"/>
      <c r="L16" s="455"/>
      <c r="M16" s="455"/>
      <c r="N16" s="455"/>
      <c r="O16" s="455"/>
      <c r="P16" s="455"/>
      <c r="Q16" s="455"/>
      <c r="R16" s="455"/>
      <c r="S16" s="455"/>
      <c r="T16" s="455"/>
      <c r="U16" s="456"/>
    </row>
    <row r="17" spans="1:21" ht="15" customHeight="1" x14ac:dyDescent="0.45">
      <c r="A17" s="749"/>
      <c r="B17" s="830"/>
      <c r="C17" s="800"/>
      <c r="D17" s="457"/>
      <c r="E17" s="458" t="s">
        <v>6</v>
      </c>
      <c r="F17" s="781"/>
      <c r="G17" s="781"/>
      <c r="H17" s="459" t="s">
        <v>149</v>
      </c>
      <c r="I17" s="819"/>
      <c r="J17" s="819"/>
      <c r="K17" s="819"/>
      <c r="L17" s="819"/>
      <c r="M17" s="819"/>
      <c r="N17" s="819"/>
      <c r="O17" s="819"/>
      <c r="P17" s="819"/>
      <c r="Q17" s="819"/>
      <c r="R17" s="819"/>
      <c r="S17" s="819"/>
      <c r="T17" s="819"/>
      <c r="U17" s="820"/>
    </row>
    <row r="18" spans="1:21" ht="15" customHeight="1" x14ac:dyDescent="0.45">
      <c r="A18" s="749"/>
      <c r="B18" s="831"/>
      <c r="C18" s="802"/>
      <c r="D18" s="778"/>
      <c r="E18" s="779"/>
      <c r="F18" s="779"/>
      <c r="G18" s="779"/>
      <c r="H18" s="779"/>
      <c r="I18" s="779"/>
      <c r="J18" s="779"/>
      <c r="K18" s="779"/>
      <c r="L18" s="779"/>
      <c r="M18" s="779"/>
      <c r="N18" s="779"/>
      <c r="O18" s="779"/>
      <c r="P18" s="779"/>
      <c r="Q18" s="779"/>
      <c r="R18" s="779"/>
      <c r="S18" s="779"/>
      <c r="T18" s="779"/>
      <c r="U18" s="780"/>
    </row>
    <row r="19" spans="1:21" ht="15" customHeight="1" x14ac:dyDescent="0.45">
      <c r="A19" s="749"/>
      <c r="B19" s="788" t="s">
        <v>12</v>
      </c>
      <c r="C19" s="789"/>
      <c r="D19" s="460" t="s">
        <v>11</v>
      </c>
      <c r="E19" s="758" t="s">
        <v>443</v>
      </c>
      <c r="F19" s="759"/>
      <c r="G19" s="759"/>
      <c r="H19" s="759"/>
      <c r="I19" s="759"/>
      <c r="J19" s="759"/>
      <c r="K19" s="760"/>
      <c r="L19" s="844" t="s">
        <v>157</v>
      </c>
      <c r="M19" s="844"/>
      <c r="N19" s="844"/>
      <c r="O19" s="844"/>
      <c r="P19" s="461"/>
      <c r="Q19" s="461"/>
      <c r="R19" s="461"/>
      <c r="S19" s="461"/>
      <c r="T19" s="461"/>
      <c r="U19" s="462"/>
    </row>
    <row r="20" spans="1:21" ht="15" customHeight="1" x14ac:dyDescent="0.45">
      <c r="A20" s="749"/>
      <c r="B20" s="792"/>
      <c r="C20" s="793"/>
      <c r="D20" s="845" t="s">
        <v>435</v>
      </c>
      <c r="E20" s="846"/>
      <c r="F20" s="777"/>
      <c r="G20" s="777"/>
      <c r="H20" s="777"/>
      <c r="I20" s="777"/>
      <c r="J20" s="777"/>
      <c r="K20" s="777"/>
      <c r="L20" s="777"/>
      <c r="M20" s="777"/>
      <c r="N20" s="777"/>
      <c r="O20" s="777"/>
      <c r="P20" s="777"/>
      <c r="Q20" s="777"/>
      <c r="R20" s="777"/>
      <c r="S20" s="777"/>
      <c r="T20" s="777"/>
      <c r="U20" s="744"/>
    </row>
    <row r="21" spans="1:21" ht="15" customHeight="1" x14ac:dyDescent="0.45">
      <c r="A21" s="749"/>
      <c r="B21" s="463" t="s">
        <v>367</v>
      </c>
      <c r="C21" s="464"/>
      <c r="D21" s="453"/>
      <c r="E21" s="455"/>
      <c r="F21" s="465"/>
      <c r="G21" s="465"/>
      <c r="H21" s="465"/>
      <c r="I21" s="465"/>
      <c r="J21" s="465"/>
      <c r="K21" s="465"/>
      <c r="L21" s="465"/>
      <c r="M21" s="465"/>
      <c r="N21" s="465"/>
      <c r="O21" s="465"/>
      <c r="P21" s="465"/>
      <c r="Q21" s="465"/>
      <c r="R21" s="465"/>
      <c r="S21" s="465"/>
      <c r="T21" s="465"/>
      <c r="U21" s="466"/>
    </row>
    <row r="22" spans="1:21" ht="15" customHeight="1" x14ac:dyDescent="0.45">
      <c r="A22" s="749"/>
      <c r="B22" s="829" t="s">
        <v>156</v>
      </c>
      <c r="C22" s="799"/>
      <c r="D22" s="832" t="s">
        <v>10</v>
      </c>
      <c r="E22" s="834"/>
      <c r="F22" s="835"/>
      <c r="G22" s="467" t="s">
        <v>5</v>
      </c>
      <c r="H22" s="847"/>
      <c r="I22" s="848"/>
      <c r="J22" s="848"/>
      <c r="K22" s="848"/>
      <c r="L22" s="849"/>
      <c r="M22" s="853" t="s">
        <v>9</v>
      </c>
      <c r="N22" s="854"/>
      <c r="O22" s="455"/>
      <c r="P22" s="455"/>
      <c r="Q22" s="455"/>
      <c r="R22" s="455"/>
      <c r="S22" s="455"/>
      <c r="T22" s="455"/>
      <c r="U22" s="456"/>
    </row>
    <row r="23" spans="1:21" ht="15" customHeight="1" x14ac:dyDescent="0.45">
      <c r="A23" s="749"/>
      <c r="B23" s="831"/>
      <c r="C23" s="803"/>
      <c r="D23" s="833"/>
      <c r="E23" s="836"/>
      <c r="F23" s="837"/>
      <c r="G23" s="468" t="s">
        <v>8</v>
      </c>
      <c r="H23" s="850"/>
      <c r="I23" s="851"/>
      <c r="J23" s="851"/>
      <c r="K23" s="851"/>
      <c r="L23" s="852"/>
      <c r="M23" s="855"/>
      <c r="N23" s="856"/>
      <c r="O23" s="469"/>
      <c r="P23" s="469"/>
      <c r="Q23" s="469"/>
      <c r="R23" s="469"/>
      <c r="S23" s="469"/>
      <c r="T23" s="469"/>
      <c r="U23" s="470"/>
    </row>
    <row r="24" spans="1:21" ht="15" customHeight="1" x14ac:dyDescent="0.45">
      <c r="A24" s="749"/>
      <c r="B24" s="788" t="s">
        <v>7</v>
      </c>
      <c r="C24" s="789"/>
      <c r="D24" s="453" t="s">
        <v>3</v>
      </c>
      <c r="E24" s="454"/>
      <c r="F24" s="455" t="s">
        <v>182</v>
      </c>
      <c r="G24" s="755"/>
      <c r="H24" s="755"/>
      <c r="I24" s="455" t="s">
        <v>155</v>
      </c>
      <c r="J24" s="455"/>
      <c r="K24" s="455"/>
      <c r="L24" s="455"/>
      <c r="M24" s="455"/>
      <c r="N24" s="455"/>
      <c r="O24" s="455"/>
      <c r="P24" s="455"/>
      <c r="Q24" s="455"/>
      <c r="R24" s="455"/>
      <c r="S24" s="455"/>
      <c r="T24" s="455"/>
      <c r="U24" s="456"/>
    </row>
    <row r="25" spans="1:21" ht="15" customHeight="1" x14ac:dyDescent="0.45">
      <c r="A25" s="749"/>
      <c r="B25" s="790"/>
      <c r="C25" s="791"/>
      <c r="D25" s="457"/>
      <c r="E25" s="458" t="s">
        <v>6</v>
      </c>
      <c r="F25" s="781"/>
      <c r="G25" s="781"/>
      <c r="H25" s="459" t="s">
        <v>149</v>
      </c>
      <c r="I25" s="819"/>
      <c r="J25" s="819"/>
      <c r="K25" s="819"/>
      <c r="L25" s="819"/>
      <c r="M25" s="819"/>
      <c r="N25" s="819"/>
      <c r="O25" s="819"/>
      <c r="P25" s="819"/>
      <c r="Q25" s="819"/>
      <c r="R25" s="819"/>
      <c r="S25" s="819"/>
      <c r="T25" s="819"/>
      <c r="U25" s="820"/>
    </row>
    <row r="26" spans="1:21" ht="15" customHeight="1" x14ac:dyDescent="0.45">
      <c r="A26" s="750"/>
      <c r="B26" s="792"/>
      <c r="C26" s="793"/>
      <c r="D26" s="778"/>
      <c r="E26" s="779"/>
      <c r="F26" s="779"/>
      <c r="G26" s="779"/>
      <c r="H26" s="779"/>
      <c r="I26" s="779"/>
      <c r="J26" s="779"/>
      <c r="K26" s="779"/>
      <c r="L26" s="779"/>
      <c r="M26" s="779"/>
      <c r="N26" s="779"/>
      <c r="O26" s="779"/>
      <c r="P26" s="779"/>
      <c r="Q26" s="779"/>
      <c r="R26" s="779"/>
      <c r="S26" s="779"/>
      <c r="T26" s="779"/>
      <c r="U26" s="780"/>
    </row>
    <row r="27" spans="1:21" ht="15" customHeight="1" x14ac:dyDescent="0.45">
      <c r="A27" s="748" t="s">
        <v>163</v>
      </c>
      <c r="B27" s="794" t="s">
        <v>5</v>
      </c>
      <c r="C27" s="795"/>
      <c r="D27" s="769"/>
      <c r="E27" s="770"/>
      <c r="F27" s="770"/>
      <c r="G27" s="770"/>
      <c r="H27" s="770"/>
      <c r="I27" s="770"/>
      <c r="J27" s="770"/>
      <c r="K27" s="770"/>
      <c r="L27" s="770"/>
      <c r="M27" s="770"/>
      <c r="N27" s="770"/>
      <c r="O27" s="770"/>
      <c r="P27" s="770"/>
      <c r="Q27" s="770"/>
      <c r="R27" s="770"/>
      <c r="S27" s="770"/>
      <c r="T27" s="770"/>
      <c r="U27" s="771"/>
    </row>
    <row r="28" spans="1:21" ht="15" customHeight="1" x14ac:dyDescent="0.45">
      <c r="A28" s="749"/>
      <c r="B28" s="796" t="s">
        <v>4</v>
      </c>
      <c r="C28" s="797"/>
      <c r="D28" s="772"/>
      <c r="E28" s="773"/>
      <c r="F28" s="773"/>
      <c r="G28" s="773"/>
      <c r="H28" s="773"/>
      <c r="I28" s="773"/>
      <c r="J28" s="773"/>
      <c r="K28" s="773"/>
      <c r="L28" s="773"/>
      <c r="M28" s="773"/>
      <c r="N28" s="773"/>
      <c r="O28" s="773"/>
      <c r="P28" s="773"/>
      <c r="Q28" s="773"/>
      <c r="R28" s="773"/>
      <c r="S28" s="773"/>
      <c r="T28" s="773"/>
      <c r="U28" s="774"/>
    </row>
    <row r="29" spans="1:21" ht="15" customHeight="1" x14ac:dyDescent="0.45">
      <c r="A29" s="749"/>
      <c r="B29" s="798" t="s">
        <v>158</v>
      </c>
      <c r="C29" s="799"/>
      <c r="D29" s="453" t="s">
        <v>3</v>
      </c>
      <c r="E29" s="454"/>
      <c r="F29" s="455" t="s">
        <v>182</v>
      </c>
      <c r="G29" s="755"/>
      <c r="H29" s="755"/>
      <c r="I29" s="455" t="s">
        <v>155</v>
      </c>
      <c r="J29" s="455"/>
      <c r="K29" s="455"/>
      <c r="L29" s="455"/>
      <c r="M29" s="455"/>
      <c r="N29" s="455"/>
      <c r="O29" s="455"/>
      <c r="P29" s="455"/>
      <c r="Q29" s="455"/>
      <c r="R29" s="455"/>
      <c r="S29" s="455"/>
      <c r="T29" s="455"/>
      <c r="U29" s="456"/>
    </row>
    <row r="30" spans="1:21" ht="15" customHeight="1" x14ac:dyDescent="0.45">
      <c r="A30" s="749"/>
      <c r="B30" s="800"/>
      <c r="C30" s="801"/>
      <c r="D30" s="457"/>
      <c r="E30" s="458" t="s">
        <v>6</v>
      </c>
      <c r="F30" s="781"/>
      <c r="G30" s="781"/>
      <c r="H30" s="459" t="s">
        <v>149</v>
      </c>
      <c r="I30" s="819"/>
      <c r="J30" s="819"/>
      <c r="K30" s="819"/>
      <c r="L30" s="819"/>
      <c r="M30" s="819"/>
      <c r="N30" s="819"/>
      <c r="O30" s="819"/>
      <c r="P30" s="819"/>
      <c r="Q30" s="819"/>
      <c r="R30" s="819"/>
      <c r="S30" s="819"/>
      <c r="T30" s="819"/>
      <c r="U30" s="820"/>
    </row>
    <row r="31" spans="1:21" ht="15" customHeight="1" x14ac:dyDescent="0.45">
      <c r="A31" s="749"/>
      <c r="B31" s="802"/>
      <c r="C31" s="803"/>
      <c r="D31" s="778"/>
      <c r="E31" s="779"/>
      <c r="F31" s="779"/>
      <c r="G31" s="779"/>
      <c r="H31" s="779"/>
      <c r="I31" s="779"/>
      <c r="J31" s="779"/>
      <c r="K31" s="779"/>
      <c r="L31" s="779"/>
      <c r="M31" s="779"/>
      <c r="N31" s="779"/>
      <c r="O31" s="779"/>
      <c r="P31" s="779"/>
      <c r="Q31" s="779"/>
      <c r="R31" s="779"/>
      <c r="S31" s="779"/>
      <c r="T31" s="779"/>
      <c r="U31" s="780"/>
    </row>
    <row r="32" spans="1:21" ht="15" customHeight="1" x14ac:dyDescent="0.45">
      <c r="A32" s="749"/>
      <c r="B32" s="804" t="s">
        <v>506</v>
      </c>
      <c r="C32" s="805"/>
      <c r="D32" s="805"/>
      <c r="E32" s="806"/>
      <c r="F32" s="807"/>
      <c r="G32" s="808"/>
      <c r="H32" s="808"/>
      <c r="I32" s="808"/>
      <c r="J32" s="808"/>
      <c r="K32" s="808"/>
      <c r="L32" s="808"/>
      <c r="M32" s="808"/>
      <c r="N32" s="808"/>
      <c r="O32" s="808"/>
      <c r="P32" s="808"/>
      <c r="Q32" s="808"/>
      <c r="R32" s="808"/>
      <c r="S32" s="808"/>
      <c r="T32" s="808"/>
      <c r="U32" s="809"/>
    </row>
    <row r="33" spans="1:21" ht="15" customHeight="1" x14ac:dyDescent="0.45">
      <c r="A33" s="749"/>
      <c r="B33" s="812" t="s">
        <v>1</v>
      </c>
      <c r="C33" s="812"/>
      <c r="D33" s="812"/>
      <c r="E33" s="471"/>
      <c r="F33" s="814" t="s">
        <v>444</v>
      </c>
      <c r="G33" s="814"/>
      <c r="H33" s="814" t="s">
        <v>151</v>
      </c>
      <c r="I33" s="814"/>
      <c r="J33" s="814"/>
      <c r="K33" s="814"/>
      <c r="L33" s="761" t="s">
        <v>336</v>
      </c>
      <c r="M33" s="761"/>
      <c r="N33" s="761"/>
      <c r="O33" s="761"/>
      <c r="P33" s="761"/>
      <c r="Q33" s="761"/>
      <c r="R33" s="782" t="s">
        <v>445</v>
      </c>
      <c r="S33" s="783"/>
      <c r="T33" s="783"/>
      <c r="U33" s="784"/>
    </row>
    <row r="34" spans="1:21" ht="39.9" customHeight="1" x14ac:dyDescent="0.45">
      <c r="A34" s="749"/>
      <c r="B34" s="813"/>
      <c r="C34" s="813"/>
      <c r="D34" s="813"/>
      <c r="E34" s="472" t="s">
        <v>150</v>
      </c>
      <c r="F34" s="814"/>
      <c r="G34" s="814"/>
      <c r="H34" s="814"/>
      <c r="I34" s="814"/>
      <c r="J34" s="814"/>
      <c r="K34" s="814"/>
      <c r="L34" s="761"/>
      <c r="M34" s="761"/>
      <c r="N34" s="761"/>
      <c r="O34" s="761"/>
      <c r="P34" s="761"/>
      <c r="Q34" s="761"/>
      <c r="R34" s="785"/>
      <c r="S34" s="786"/>
      <c r="T34" s="786"/>
      <c r="U34" s="787"/>
    </row>
    <row r="35" spans="1:21" ht="15" customHeight="1" x14ac:dyDescent="0.45">
      <c r="A35" s="749"/>
      <c r="B35" s="838" t="s">
        <v>333</v>
      </c>
      <c r="C35" s="815" t="s">
        <v>153</v>
      </c>
      <c r="D35" s="816"/>
      <c r="E35" s="479"/>
      <c r="F35" s="758"/>
      <c r="G35" s="760"/>
      <c r="H35" s="758"/>
      <c r="I35" s="759"/>
      <c r="J35" s="759"/>
      <c r="K35" s="760"/>
      <c r="L35" s="758"/>
      <c r="M35" s="759"/>
      <c r="N35" s="759"/>
      <c r="O35" s="759"/>
      <c r="P35" s="759"/>
      <c r="Q35" s="760"/>
      <c r="R35" s="762" t="s">
        <v>368</v>
      </c>
      <c r="S35" s="763"/>
      <c r="T35" s="763"/>
      <c r="U35" s="764"/>
    </row>
    <row r="36" spans="1:21" ht="15" customHeight="1" x14ac:dyDescent="0.45">
      <c r="A36" s="749"/>
      <c r="B36" s="839"/>
      <c r="C36" s="743" t="s">
        <v>164</v>
      </c>
      <c r="D36" s="775"/>
      <c r="E36" s="479"/>
      <c r="F36" s="758"/>
      <c r="G36" s="760"/>
      <c r="H36" s="758"/>
      <c r="I36" s="759"/>
      <c r="J36" s="759"/>
      <c r="K36" s="760"/>
      <c r="L36" s="758"/>
      <c r="M36" s="759"/>
      <c r="N36" s="759"/>
      <c r="O36" s="759"/>
      <c r="P36" s="759"/>
      <c r="Q36" s="760"/>
      <c r="R36" s="762" t="s">
        <v>368</v>
      </c>
      <c r="S36" s="763"/>
      <c r="T36" s="763"/>
      <c r="U36" s="764"/>
    </row>
    <row r="37" spans="1:21" ht="15" customHeight="1" x14ac:dyDescent="0.45">
      <c r="A37" s="749"/>
      <c r="B37" s="839"/>
      <c r="C37" s="743" t="s">
        <v>165</v>
      </c>
      <c r="D37" s="775"/>
      <c r="E37" s="480"/>
      <c r="F37" s="758"/>
      <c r="G37" s="760"/>
      <c r="H37" s="758"/>
      <c r="I37" s="759"/>
      <c r="J37" s="759"/>
      <c r="K37" s="760"/>
      <c r="L37" s="758"/>
      <c r="M37" s="759"/>
      <c r="N37" s="759"/>
      <c r="O37" s="759"/>
      <c r="P37" s="759"/>
      <c r="Q37" s="760"/>
      <c r="R37" s="762" t="s">
        <v>368</v>
      </c>
      <c r="S37" s="763"/>
      <c r="T37" s="763"/>
      <c r="U37" s="764"/>
    </row>
    <row r="38" spans="1:21" ht="15" customHeight="1" x14ac:dyDescent="0.45">
      <c r="A38" s="749"/>
      <c r="B38" s="839"/>
      <c r="C38" s="743" t="s">
        <v>166</v>
      </c>
      <c r="D38" s="775"/>
      <c r="E38" s="480"/>
      <c r="F38" s="758"/>
      <c r="G38" s="760"/>
      <c r="H38" s="758"/>
      <c r="I38" s="759"/>
      <c r="J38" s="759"/>
      <c r="K38" s="760"/>
      <c r="L38" s="758"/>
      <c r="M38" s="759"/>
      <c r="N38" s="759"/>
      <c r="O38" s="759"/>
      <c r="P38" s="759"/>
      <c r="Q38" s="760"/>
      <c r="R38" s="762" t="s">
        <v>368</v>
      </c>
      <c r="S38" s="763"/>
      <c r="T38" s="763"/>
      <c r="U38" s="764"/>
    </row>
    <row r="39" spans="1:21" ht="15" customHeight="1" x14ac:dyDescent="0.45">
      <c r="A39" s="749"/>
      <c r="B39" s="839"/>
      <c r="C39" s="743" t="s">
        <v>169</v>
      </c>
      <c r="D39" s="775"/>
      <c r="E39" s="480"/>
      <c r="F39" s="758"/>
      <c r="G39" s="760"/>
      <c r="H39" s="758"/>
      <c r="I39" s="759"/>
      <c r="J39" s="759"/>
      <c r="K39" s="760"/>
      <c r="L39" s="758"/>
      <c r="M39" s="759"/>
      <c r="N39" s="759"/>
      <c r="O39" s="759"/>
      <c r="P39" s="759"/>
      <c r="Q39" s="760"/>
      <c r="R39" s="762" t="s">
        <v>369</v>
      </c>
      <c r="S39" s="763"/>
      <c r="T39" s="763"/>
      <c r="U39" s="764"/>
    </row>
    <row r="40" spans="1:21" ht="15" customHeight="1" x14ac:dyDescent="0.45">
      <c r="A40" s="749"/>
      <c r="B40" s="839"/>
      <c r="C40" s="743" t="s">
        <v>170</v>
      </c>
      <c r="D40" s="775"/>
      <c r="E40" s="479"/>
      <c r="F40" s="758"/>
      <c r="G40" s="760"/>
      <c r="H40" s="758"/>
      <c r="I40" s="759"/>
      <c r="J40" s="759"/>
      <c r="K40" s="760"/>
      <c r="L40" s="758"/>
      <c r="M40" s="759"/>
      <c r="N40" s="759"/>
      <c r="O40" s="759"/>
      <c r="P40" s="759"/>
      <c r="Q40" s="760"/>
      <c r="R40" s="762" t="s">
        <v>370</v>
      </c>
      <c r="S40" s="763"/>
      <c r="T40" s="763"/>
      <c r="U40" s="764"/>
    </row>
    <row r="41" spans="1:21" ht="15" customHeight="1" x14ac:dyDescent="0.45">
      <c r="A41" s="749"/>
      <c r="B41" s="839"/>
      <c r="C41" s="743" t="s">
        <v>168</v>
      </c>
      <c r="D41" s="775"/>
      <c r="E41" s="479"/>
      <c r="F41" s="758"/>
      <c r="G41" s="760"/>
      <c r="H41" s="758"/>
      <c r="I41" s="759"/>
      <c r="J41" s="759"/>
      <c r="K41" s="760"/>
      <c r="L41" s="758"/>
      <c r="M41" s="759"/>
      <c r="N41" s="759"/>
      <c r="O41" s="759"/>
      <c r="P41" s="759"/>
      <c r="Q41" s="760"/>
      <c r="R41" s="762" t="s">
        <v>371</v>
      </c>
      <c r="S41" s="763"/>
      <c r="T41" s="763"/>
      <c r="U41" s="764"/>
    </row>
    <row r="42" spans="1:21" ht="15" customHeight="1" x14ac:dyDescent="0.45">
      <c r="A42" s="749"/>
      <c r="B42" s="839"/>
      <c r="C42" s="743" t="s">
        <v>167</v>
      </c>
      <c r="D42" s="775"/>
      <c r="E42" s="480"/>
      <c r="F42" s="758"/>
      <c r="G42" s="760"/>
      <c r="H42" s="758"/>
      <c r="I42" s="759"/>
      <c r="J42" s="759"/>
      <c r="K42" s="760"/>
      <c r="L42" s="758"/>
      <c r="M42" s="759"/>
      <c r="N42" s="759"/>
      <c r="O42" s="759"/>
      <c r="P42" s="759"/>
      <c r="Q42" s="760"/>
      <c r="R42" s="762" t="s">
        <v>372</v>
      </c>
      <c r="S42" s="763"/>
      <c r="T42" s="763"/>
      <c r="U42" s="764"/>
    </row>
    <row r="43" spans="1:21" ht="15" customHeight="1" x14ac:dyDescent="0.45">
      <c r="A43" s="749"/>
      <c r="B43" s="839"/>
      <c r="C43" s="743" t="s">
        <v>446</v>
      </c>
      <c r="D43" s="744"/>
      <c r="E43" s="479"/>
      <c r="F43" s="758"/>
      <c r="G43" s="760"/>
      <c r="H43" s="758"/>
      <c r="I43" s="759"/>
      <c r="J43" s="759"/>
      <c r="K43" s="760"/>
      <c r="L43" s="758"/>
      <c r="M43" s="759"/>
      <c r="N43" s="759"/>
      <c r="O43" s="759"/>
      <c r="P43" s="759"/>
      <c r="Q43" s="760"/>
      <c r="R43" s="762" t="s">
        <v>373</v>
      </c>
      <c r="S43" s="763"/>
      <c r="T43" s="763"/>
      <c r="U43" s="764"/>
    </row>
    <row r="44" spans="1:21" ht="15" customHeight="1" x14ac:dyDescent="0.45">
      <c r="A44" s="749"/>
      <c r="B44" s="839"/>
      <c r="C44" s="743" t="s">
        <v>447</v>
      </c>
      <c r="D44" s="744"/>
      <c r="E44" s="479"/>
      <c r="F44" s="758"/>
      <c r="G44" s="760"/>
      <c r="H44" s="758"/>
      <c r="I44" s="759"/>
      <c r="J44" s="759"/>
      <c r="K44" s="760"/>
      <c r="L44" s="758"/>
      <c r="M44" s="759"/>
      <c r="N44" s="759"/>
      <c r="O44" s="759"/>
      <c r="P44" s="759"/>
      <c r="Q44" s="760"/>
      <c r="R44" s="762" t="s">
        <v>373</v>
      </c>
      <c r="S44" s="763"/>
      <c r="T44" s="763"/>
      <c r="U44" s="764"/>
    </row>
    <row r="45" spans="1:21" ht="15" customHeight="1" x14ac:dyDescent="0.45">
      <c r="A45" s="749"/>
      <c r="B45" s="839"/>
      <c r="C45" s="743" t="s">
        <v>172</v>
      </c>
      <c r="D45" s="744"/>
      <c r="E45" s="480"/>
      <c r="F45" s="758"/>
      <c r="G45" s="760"/>
      <c r="H45" s="758"/>
      <c r="I45" s="759"/>
      <c r="J45" s="759"/>
      <c r="K45" s="760"/>
      <c r="L45" s="758"/>
      <c r="M45" s="759"/>
      <c r="N45" s="759"/>
      <c r="O45" s="759"/>
      <c r="P45" s="759"/>
      <c r="Q45" s="760"/>
      <c r="R45" s="762" t="s">
        <v>374</v>
      </c>
      <c r="S45" s="763"/>
      <c r="T45" s="763"/>
      <c r="U45" s="764"/>
    </row>
    <row r="46" spans="1:21" ht="15" customHeight="1" x14ac:dyDescent="0.45">
      <c r="A46" s="749"/>
      <c r="B46" s="839"/>
      <c r="C46" s="743" t="s">
        <v>334</v>
      </c>
      <c r="D46" s="744"/>
      <c r="E46" s="480"/>
      <c r="F46" s="758"/>
      <c r="G46" s="760"/>
      <c r="H46" s="758"/>
      <c r="I46" s="759"/>
      <c r="J46" s="759"/>
      <c r="K46" s="760"/>
      <c r="L46" s="758"/>
      <c r="M46" s="759"/>
      <c r="N46" s="759"/>
      <c r="O46" s="759"/>
      <c r="P46" s="759"/>
      <c r="Q46" s="760"/>
      <c r="R46" s="762" t="s">
        <v>375</v>
      </c>
      <c r="S46" s="763"/>
      <c r="T46" s="763"/>
      <c r="U46" s="764"/>
    </row>
    <row r="47" spans="1:21" ht="15" customHeight="1" x14ac:dyDescent="0.45">
      <c r="A47" s="749"/>
      <c r="B47" s="839"/>
      <c r="C47" s="743" t="s">
        <v>335</v>
      </c>
      <c r="D47" s="744"/>
      <c r="E47" s="480"/>
      <c r="F47" s="758"/>
      <c r="G47" s="760"/>
      <c r="H47" s="758"/>
      <c r="I47" s="759"/>
      <c r="J47" s="759"/>
      <c r="K47" s="760"/>
      <c r="L47" s="758"/>
      <c r="M47" s="759"/>
      <c r="N47" s="759"/>
      <c r="O47" s="759"/>
      <c r="P47" s="759"/>
      <c r="Q47" s="760"/>
      <c r="R47" s="762" t="s">
        <v>375</v>
      </c>
      <c r="S47" s="763"/>
      <c r="T47" s="763"/>
      <c r="U47" s="764"/>
    </row>
    <row r="48" spans="1:21" ht="15" customHeight="1" x14ac:dyDescent="0.45">
      <c r="A48" s="749"/>
      <c r="B48" s="839"/>
      <c r="C48" s="743" t="s">
        <v>173</v>
      </c>
      <c r="D48" s="744"/>
      <c r="E48" s="480"/>
      <c r="F48" s="758"/>
      <c r="G48" s="760"/>
      <c r="H48" s="758"/>
      <c r="I48" s="759"/>
      <c r="J48" s="759"/>
      <c r="K48" s="760"/>
      <c r="L48" s="758"/>
      <c r="M48" s="759"/>
      <c r="N48" s="759"/>
      <c r="O48" s="759"/>
      <c r="P48" s="759"/>
      <c r="Q48" s="760"/>
      <c r="R48" s="762" t="s">
        <v>376</v>
      </c>
      <c r="S48" s="763"/>
      <c r="T48" s="763"/>
      <c r="U48" s="764"/>
    </row>
    <row r="49" spans="1:21" ht="15" customHeight="1" x14ac:dyDescent="0.45">
      <c r="A49" s="749"/>
      <c r="B49" s="839"/>
      <c r="C49" s="743" t="s">
        <v>388</v>
      </c>
      <c r="D49" s="775"/>
      <c r="E49" s="480"/>
      <c r="F49" s="758"/>
      <c r="G49" s="760"/>
      <c r="H49" s="758"/>
      <c r="I49" s="759"/>
      <c r="J49" s="759"/>
      <c r="K49" s="760"/>
      <c r="L49" s="758"/>
      <c r="M49" s="759"/>
      <c r="N49" s="759"/>
      <c r="O49" s="759"/>
      <c r="P49" s="759"/>
      <c r="Q49" s="760"/>
      <c r="R49" s="762" t="s">
        <v>377</v>
      </c>
      <c r="S49" s="763"/>
      <c r="T49" s="763"/>
      <c r="U49" s="764"/>
    </row>
    <row r="50" spans="1:21" ht="15" customHeight="1" x14ac:dyDescent="0.45">
      <c r="A50" s="749"/>
      <c r="B50" s="840"/>
      <c r="C50" s="743" t="s">
        <v>171</v>
      </c>
      <c r="D50" s="775"/>
      <c r="E50" s="480"/>
      <c r="F50" s="758"/>
      <c r="G50" s="760"/>
      <c r="H50" s="758"/>
      <c r="I50" s="759"/>
      <c r="J50" s="759"/>
      <c r="K50" s="760"/>
      <c r="L50" s="758"/>
      <c r="M50" s="759"/>
      <c r="N50" s="759"/>
      <c r="O50" s="759"/>
      <c r="P50" s="759"/>
      <c r="Q50" s="760"/>
      <c r="R50" s="762" t="s">
        <v>378</v>
      </c>
      <c r="S50" s="763"/>
      <c r="T50" s="763"/>
      <c r="U50" s="764"/>
    </row>
    <row r="51" spans="1:21" ht="15" customHeight="1" x14ac:dyDescent="0.45">
      <c r="A51" s="749"/>
      <c r="B51" s="745" t="s">
        <v>174</v>
      </c>
      <c r="C51" s="746"/>
      <c r="D51" s="747"/>
      <c r="E51" s="480"/>
      <c r="F51" s="758"/>
      <c r="G51" s="760"/>
      <c r="H51" s="758"/>
      <c r="I51" s="759"/>
      <c r="J51" s="759"/>
      <c r="K51" s="760"/>
      <c r="L51" s="758"/>
      <c r="M51" s="759"/>
      <c r="N51" s="759"/>
      <c r="O51" s="759"/>
      <c r="P51" s="759"/>
      <c r="Q51" s="760"/>
      <c r="R51" s="762" t="s">
        <v>379</v>
      </c>
      <c r="S51" s="763"/>
      <c r="T51" s="763"/>
      <c r="U51" s="764"/>
    </row>
    <row r="52" spans="1:21" ht="15" customHeight="1" x14ac:dyDescent="0.45">
      <c r="A52" s="749"/>
      <c r="B52" s="768" t="s">
        <v>159</v>
      </c>
      <c r="C52" s="743" t="s">
        <v>160</v>
      </c>
      <c r="D52" s="777"/>
      <c r="E52" s="480"/>
      <c r="F52" s="758"/>
      <c r="G52" s="760"/>
      <c r="H52" s="758"/>
      <c r="I52" s="759"/>
      <c r="J52" s="759"/>
      <c r="K52" s="760"/>
      <c r="L52" s="758"/>
      <c r="M52" s="759"/>
      <c r="N52" s="759"/>
      <c r="O52" s="759"/>
      <c r="P52" s="759"/>
      <c r="Q52" s="760"/>
      <c r="R52" s="762" t="s">
        <v>380</v>
      </c>
      <c r="S52" s="763"/>
      <c r="T52" s="763"/>
      <c r="U52" s="764"/>
    </row>
    <row r="53" spans="1:21" ht="15" customHeight="1" x14ac:dyDescent="0.45">
      <c r="A53" s="749"/>
      <c r="B53" s="768"/>
      <c r="C53" s="743" t="s">
        <v>161</v>
      </c>
      <c r="D53" s="777"/>
      <c r="E53" s="480"/>
      <c r="F53" s="758"/>
      <c r="G53" s="760"/>
      <c r="H53" s="758"/>
      <c r="I53" s="759"/>
      <c r="J53" s="759"/>
      <c r="K53" s="760"/>
      <c r="L53" s="758"/>
      <c r="M53" s="759"/>
      <c r="N53" s="759"/>
      <c r="O53" s="759"/>
      <c r="P53" s="759"/>
      <c r="Q53" s="760"/>
      <c r="R53" s="762" t="s">
        <v>380</v>
      </c>
      <c r="S53" s="763"/>
      <c r="T53" s="763"/>
      <c r="U53" s="764"/>
    </row>
    <row r="54" spans="1:21" ht="15" customHeight="1" x14ac:dyDescent="0.45">
      <c r="A54" s="749"/>
      <c r="B54" s="776" t="s">
        <v>152</v>
      </c>
      <c r="C54" s="776"/>
      <c r="D54" s="776"/>
      <c r="E54" s="480"/>
      <c r="F54" s="758"/>
      <c r="G54" s="760"/>
      <c r="H54" s="758"/>
      <c r="I54" s="759"/>
      <c r="J54" s="759"/>
      <c r="K54" s="760"/>
      <c r="L54" s="758"/>
      <c r="M54" s="759"/>
      <c r="N54" s="759"/>
      <c r="O54" s="759"/>
      <c r="P54" s="759"/>
      <c r="Q54" s="760"/>
      <c r="R54" s="762" t="s">
        <v>381</v>
      </c>
      <c r="S54" s="763"/>
      <c r="T54" s="763"/>
      <c r="U54" s="764"/>
    </row>
    <row r="55" spans="1:21" ht="15" customHeight="1" x14ac:dyDescent="0.45">
      <c r="A55" s="749"/>
      <c r="B55" s="765" t="s">
        <v>148</v>
      </c>
      <c r="C55" s="743" t="s">
        <v>175</v>
      </c>
      <c r="D55" s="744"/>
      <c r="E55" s="479"/>
      <c r="F55" s="758"/>
      <c r="G55" s="760"/>
      <c r="H55" s="758"/>
      <c r="I55" s="759"/>
      <c r="J55" s="759"/>
      <c r="K55" s="760"/>
      <c r="L55" s="758"/>
      <c r="M55" s="759"/>
      <c r="N55" s="759"/>
      <c r="O55" s="759"/>
      <c r="P55" s="759"/>
      <c r="Q55" s="760"/>
      <c r="R55" s="762" t="s">
        <v>382</v>
      </c>
      <c r="S55" s="763"/>
      <c r="T55" s="763"/>
      <c r="U55" s="764"/>
    </row>
    <row r="56" spans="1:21" ht="15" customHeight="1" x14ac:dyDescent="0.45">
      <c r="A56" s="749"/>
      <c r="B56" s="766"/>
      <c r="C56" s="743" t="s">
        <v>176</v>
      </c>
      <c r="D56" s="744"/>
      <c r="E56" s="479"/>
      <c r="F56" s="758"/>
      <c r="G56" s="760"/>
      <c r="H56" s="758"/>
      <c r="I56" s="759"/>
      <c r="J56" s="759"/>
      <c r="K56" s="760"/>
      <c r="L56" s="758"/>
      <c r="M56" s="759"/>
      <c r="N56" s="759"/>
      <c r="O56" s="759"/>
      <c r="P56" s="759"/>
      <c r="Q56" s="760"/>
      <c r="R56" s="762" t="s">
        <v>382</v>
      </c>
      <c r="S56" s="763"/>
      <c r="T56" s="763"/>
      <c r="U56" s="764"/>
    </row>
    <row r="57" spans="1:21" ht="15" customHeight="1" x14ac:dyDescent="0.45">
      <c r="A57" s="749"/>
      <c r="B57" s="766"/>
      <c r="C57" s="743" t="s">
        <v>177</v>
      </c>
      <c r="D57" s="744"/>
      <c r="E57" s="480"/>
      <c r="F57" s="758"/>
      <c r="G57" s="760"/>
      <c r="H57" s="758"/>
      <c r="I57" s="759"/>
      <c r="J57" s="759"/>
      <c r="K57" s="760"/>
      <c r="L57" s="758"/>
      <c r="M57" s="759"/>
      <c r="N57" s="759"/>
      <c r="O57" s="759"/>
      <c r="P57" s="759"/>
      <c r="Q57" s="760"/>
      <c r="R57" s="762" t="s">
        <v>383</v>
      </c>
      <c r="S57" s="763"/>
      <c r="T57" s="763"/>
      <c r="U57" s="764"/>
    </row>
    <row r="58" spans="1:21" ht="15" customHeight="1" x14ac:dyDescent="0.45">
      <c r="A58" s="749"/>
      <c r="B58" s="767"/>
      <c r="C58" s="743" t="s">
        <v>178</v>
      </c>
      <c r="D58" s="744"/>
      <c r="E58" s="480"/>
      <c r="F58" s="758"/>
      <c r="G58" s="760"/>
      <c r="H58" s="758"/>
      <c r="I58" s="759"/>
      <c r="J58" s="759"/>
      <c r="K58" s="760"/>
      <c r="L58" s="758"/>
      <c r="M58" s="759"/>
      <c r="N58" s="759"/>
      <c r="O58" s="759"/>
      <c r="P58" s="759"/>
      <c r="Q58" s="760"/>
      <c r="R58" s="762" t="s">
        <v>384</v>
      </c>
      <c r="S58" s="763"/>
      <c r="T58" s="763"/>
      <c r="U58" s="764"/>
    </row>
    <row r="59" spans="1:21" ht="15" customHeight="1" x14ac:dyDescent="0.45">
      <c r="A59" s="749"/>
      <c r="B59" s="745" t="s">
        <v>162</v>
      </c>
      <c r="C59" s="746"/>
      <c r="D59" s="747"/>
      <c r="E59" s="480"/>
      <c r="F59" s="758"/>
      <c r="G59" s="760"/>
      <c r="H59" s="758"/>
      <c r="I59" s="759"/>
      <c r="J59" s="759"/>
      <c r="K59" s="760"/>
      <c r="L59" s="758"/>
      <c r="M59" s="759"/>
      <c r="N59" s="759"/>
      <c r="O59" s="759"/>
      <c r="P59" s="759"/>
      <c r="Q59" s="760"/>
      <c r="R59" s="754" t="s">
        <v>385</v>
      </c>
      <c r="S59" s="755"/>
      <c r="T59" s="755"/>
      <c r="U59" s="756"/>
    </row>
    <row r="60" spans="1:21" ht="15" customHeight="1" x14ac:dyDescent="0.45">
      <c r="A60" s="750"/>
      <c r="B60" s="745" t="s">
        <v>389</v>
      </c>
      <c r="C60" s="746"/>
      <c r="D60" s="747"/>
      <c r="E60" s="480"/>
      <c r="F60" s="758"/>
      <c r="G60" s="760"/>
      <c r="H60" s="758"/>
      <c r="I60" s="759"/>
      <c r="J60" s="759"/>
      <c r="K60" s="760"/>
      <c r="L60" s="758"/>
      <c r="M60" s="759"/>
      <c r="N60" s="759"/>
      <c r="O60" s="759"/>
      <c r="P60" s="759"/>
      <c r="Q60" s="760"/>
      <c r="R60" s="757" t="s">
        <v>381</v>
      </c>
      <c r="S60" s="757"/>
      <c r="T60" s="757"/>
      <c r="U60" s="757"/>
    </row>
    <row r="61" spans="1:21" ht="15" customHeight="1" x14ac:dyDescent="0.45">
      <c r="A61" s="751" t="s">
        <v>420</v>
      </c>
      <c r="B61" s="752"/>
      <c r="C61" s="752"/>
      <c r="D61" s="752"/>
      <c r="E61" s="752"/>
      <c r="F61" s="752"/>
      <c r="G61" s="753"/>
      <c r="H61" s="473"/>
      <c r="I61" s="450"/>
      <c r="J61" s="450"/>
      <c r="K61" s="450"/>
      <c r="L61" s="450"/>
      <c r="M61" s="450"/>
      <c r="N61" s="451"/>
      <c r="O61" s="451"/>
      <c r="P61" s="451"/>
      <c r="Q61" s="452"/>
      <c r="R61" s="474"/>
      <c r="S61" s="474"/>
      <c r="T61" s="474"/>
      <c r="U61" s="474"/>
    </row>
    <row r="62" spans="1:21" ht="15" customHeight="1" x14ac:dyDescent="0.45">
      <c r="A62" s="447" t="s">
        <v>0</v>
      </c>
      <c r="B62" s="447"/>
      <c r="C62" s="447"/>
      <c r="D62" s="447"/>
      <c r="E62" s="447"/>
      <c r="F62" s="447"/>
      <c r="G62" s="447"/>
      <c r="H62" s="447"/>
      <c r="I62" s="447"/>
      <c r="J62" s="447"/>
      <c r="K62" s="447"/>
      <c r="L62" s="447"/>
      <c r="M62" s="447"/>
      <c r="N62" s="447"/>
      <c r="O62" s="447"/>
      <c r="P62" s="447"/>
      <c r="Q62" s="447"/>
      <c r="R62" s="447"/>
      <c r="S62" s="447"/>
      <c r="T62" s="447"/>
      <c r="U62" s="447"/>
    </row>
    <row r="63" spans="1:21" ht="15" customHeight="1" x14ac:dyDescent="0.45">
      <c r="A63" s="475">
        <v>1</v>
      </c>
      <c r="B63" s="742" t="s">
        <v>337</v>
      </c>
      <c r="C63" s="742"/>
      <c r="D63" s="742"/>
      <c r="E63" s="742"/>
      <c r="F63" s="742"/>
      <c r="G63" s="742"/>
      <c r="H63" s="742"/>
      <c r="I63" s="742"/>
      <c r="J63" s="742"/>
      <c r="K63" s="742"/>
      <c r="L63" s="742"/>
      <c r="M63" s="742"/>
      <c r="N63" s="742"/>
      <c r="O63" s="742"/>
      <c r="P63" s="742"/>
      <c r="Q63" s="742"/>
      <c r="R63" s="742"/>
      <c r="S63" s="742"/>
      <c r="T63" s="742"/>
      <c r="U63" s="742"/>
    </row>
    <row r="64" spans="1:21" ht="39" customHeight="1" x14ac:dyDescent="0.45">
      <c r="A64" s="476" t="s">
        <v>386</v>
      </c>
      <c r="B64" s="741" t="s">
        <v>448</v>
      </c>
      <c r="C64" s="741"/>
      <c r="D64" s="741"/>
      <c r="E64" s="741"/>
      <c r="F64" s="741"/>
      <c r="G64" s="741"/>
      <c r="H64" s="741"/>
      <c r="I64" s="741"/>
      <c r="J64" s="741"/>
      <c r="K64" s="741"/>
      <c r="L64" s="741"/>
      <c r="M64" s="741"/>
      <c r="N64" s="741"/>
      <c r="O64" s="741"/>
      <c r="P64" s="741"/>
      <c r="Q64" s="741"/>
      <c r="R64" s="741"/>
      <c r="S64" s="741"/>
      <c r="T64" s="741"/>
      <c r="U64" s="741"/>
    </row>
    <row r="65" spans="1:21" ht="26.25" customHeight="1" x14ac:dyDescent="0.45">
      <c r="A65" s="475">
        <v>3</v>
      </c>
      <c r="B65" s="810" t="s">
        <v>390</v>
      </c>
      <c r="C65" s="811"/>
      <c r="D65" s="811"/>
      <c r="E65" s="811"/>
      <c r="F65" s="811"/>
      <c r="G65" s="811"/>
      <c r="H65" s="811"/>
      <c r="I65" s="811"/>
      <c r="J65" s="811"/>
      <c r="K65" s="811"/>
      <c r="L65" s="811"/>
      <c r="M65" s="811"/>
      <c r="N65" s="811"/>
      <c r="O65" s="811"/>
      <c r="P65" s="811"/>
      <c r="Q65" s="811"/>
      <c r="R65" s="811"/>
      <c r="S65" s="811"/>
      <c r="T65" s="811"/>
      <c r="U65" s="811"/>
    </row>
    <row r="66" spans="1:21" ht="29.25" customHeight="1" x14ac:dyDescent="0.45">
      <c r="A66" s="475">
        <v>4</v>
      </c>
      <c r="B66" s="810" t="s">
        <v>421</v>
      </c>
      <c r="C66" s="811"/>
      <c r="D66" s="811"/>
      <c r="E66" s="811"/>
      <c r="F66" s="811"/>
      <c r="G66" s="811"/>
      <c r="H66" s="811"/>
      <c r="I66" s="811"/>
      <c r="J66" s="811"/>
      <c r="K66" s="811"/>
      <c r="L66" s="811"/>
      <c r="M66" s="811"/>
      <c r="N66" s="811"/>
      <c r="O66" s="811"/>
      <c r="P66" s="811"/>
      <c r="Q66" s="811"/>
      <c r="R66" s="811"/>
      <c r="S66" s="811"/>
      <c r="T66" s="811"/>
      <c r="U66" s="811"/>
    </row>
    <row r="67" spans="1:21" ht="15" customHeight="1" x14ac:dyDescent="0.45">
      <c r="A67" s="475">
        <v>5</v>
      </c>
      <c r="B67" s="742" t="s">
        <v>337</v>
      </c>
      <c r="C67" s="742"/>
      <c r="D67" s="742"/>
      <c r="E67" s="742"/>
      <c r="F67" s="742"/>
      <c r="G67" s="742"/>
      <c r="H67" s="742"/>
      <c r="I67" s="742"/>
      <c r="J67" s="742"/>
      <c r="K67" s="742"/>
      <c r="L67" s="742"/>
      <c r="M67" s="742"/>
      <c r="N67" s="742"/>
      <c r="O67" s="742"/>
      <c r="P67" s="742"/>
      <c r="Q67" s="742"/>
      <c r="R67" s="742"/>
      <c r="S67" s="742"/>
      <c r="T67" s="742"/>
      <c r="U67" s="742"/>
    </row>
    <row r="68" spans="1:21" ht="26.25" customHeight="1" x14ac:dyDescent="0.45">
      <c r="A68" s="476" t="s">
        <v>387</v>
      </c>
      <c r="B68" s="741" t="s">
        <v>428</v>
      </c>
      <c r="C68" s="741"/>
      <c r="D68" s="741"/>
      <c r="E68" s="741"/>
      <c r="F68" s="741"/>
      <c r="G68" s="741"/>
      <c r="H68" s="741"/>
      <c r="I68" s="741"/>
      <c r="J68" s="741"/>
      <c r="K68" s="741"/>
      <c r="L68" s="741"/>
      <c r="M68" s="741"/>
      <c r="N68" s="741"/>
      <c r="O68" s="741"/>
      <c r="P68" s="741"/>
      <c r="Q68" s="741"/>
      <c r="R68" s="741"/>
      <c r="S68" s="741"/>
      <c r="T68" s="741"/>
      <c r="U68" s="741"/>
    </row>
  </sheetData>
  <mergeCells count="195">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L59:Q59"/>
    <mergeCell ref="L60:Q60"/>
    <mergeCell ref="H58:K58"/>
    <mergeCell ref="H59:K59"/>
    <mergeCell ref="H60:K60"/>
    <mergeCell ref="F54:G54"/>
    <mergeCell ref="F55:G55"/>
    <mergeCell ref="F56:G56"/>
    <mergeCell ref="F57:G57"/>
    <mergeCell ref="F58:G58"/>
    <mergeCell ref="F59:G59"/>
    <mergeCell ref="F60:G60"/>
    <mergeCell ref="H57:K57"/>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s>
  <phoneticPr fontId="5"/>
  <dataValidations count="5">
    <dataValidation type="list" allowBlank="1" showInputMessage="1" showErrorMessage="1" sqref="E17 E25 E30" xr:uid="{3B5BE05F-6104-4B3C-A730-5A895DD84062}">
      <formula1>"都,道,府,県"</formula1>
    </dataValidation>
    <dataValidation type="list" allowBlank="1" showInputMessage="1" showErrorMessage="1" sqref="H17 H25 H30" xr:uid="{3E740FEB-ADA8-4802-A4B8-3218EB475A98}">
      <formula1>"市,郡,区"</formula1>
    </dataValidation>
    <dataValidation type="list" allowBlank="1" showInputMessage="1" showErrorMessage="1" sqref="E4:F4" xr:uid="{A4835100-2D3C-439D-B58B-63E303D505E7}">
      <formula1>"指定,更新"</formula1>
    </dataValidation>
    <dataValidation type="list" allowBlank="1" showInputMessage="1" showErrorMessage="1" sqref="E43" xr:uid="{AA9B0D24-398C-49AB-838B-B5CD0D97186C}">
      <formula1>"　,○"</formula1>
    </dataValidation>
    <dataValidation type="list" allowBlank="1" showInputMessage="1" showErrorMessage="1" sqref="F35:K60 E35:E36 E40:E41 E44 E55:E56 F32"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BDF97-B489-4910-8E81-0E257AB53055}">
  <sheetPr>
    <pageSetUpPr fitToPage="1"/>
  </sheetPr>
  <dimension ref="A1:BV55"/>
  <sheetViews>
    <sheetView view="pageBreakPreview" zoomScaleNormal="100" zoomScaleSheetLayoutView="100" workbookViewId="0">
      <selection activeCell="H50" sqref="H50"/>
    </sheetView>
  </sheetViews>
  <sheetFormatPr defaultColWidth="2.59765625" defaultRowHeight="20.100000000000001" customHeight="1" x14ac:dyDescent="0.45"/>
  <cols>
    <col min="1" max="1" width="2.59765625" style="246"/>
    <col min="2" max="38" width="2.8984375" style="246" customWidth="1"/>
    <col min="39" max="16384" width="2.59765625" style="246"/>
  </cols>
  <sheetData>
    <row r="1" spans="1:74" ht="15" customHeight="1" x14ac:dyDescent="0.45">
      <c r="A1" s="880" t="s">
        <v>364</v>
      </c>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row>
    <row r="2" spans="1:74" ht="15" customHeight="1" x14ac:dyDescent="0.45">
      <c r="A2" s="880" t="s">
        <v>365</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row>
    <row r="3" spans="1:74" ht="15" customHeight="1" x14ac:dyDescent="0.45">
      <c r="A3" s="880" t="s">
        <v>366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706"/>
      <c r="AL3" s="706"/>
      <c r="AO3" s="247"/>
      <c r="AP3" s="247"/>
      <c r="AQ3" s="247"/>
      <c r="AR3" s="247"/>
      <c r="AS3" s="247"/>
      <c r="AT3" s="247"/>
      <c r="AU3" s="247"/>
      <c r="AV3" s="247"/>
      <c r="AW3" s="247"/>
      <c r="AX3" s="247"/>
      <c r="AY3" s="247"/>
      <c r="AZ3" s="247"/>
      <c r="BA3" s="247"/>
      <c r="BB3" s="247"/>
      <c r="BC3" s="247"/>
      <c r="BD3" s="247"/>
      <c r="BE3" s="247"/>
      <c r="BF3" s="247"/>
      <c r="BG3" s="247"/>
      <c r="BH3" s="247"/>
      <c r="BI3" s="247"/>
      <c r="BJ3" s="706"/>
      <c r="BK3" s="706"/>
      <c r="BL3" s="706"/>
      <c r="BN3" s="706"/>
      <c r="BO3" s="706"/>
      <c r="BP3" s="706"/>
      <c r="BQ3" s="706"/>
      <c r="BR3" s="706"/>
      <c r="BS3" s="706"/>
      <c r="BT3" s="706"/>
      <c r="BU3" s="706"/>
      <c r="BV3" s="706"/>
    </row>
    <row r="4" spans="1:74" ht="15" customHeight="1" x14ac:dyDescent="0.45">
      <c r="P4" s="412"/>
      <c r="S4" s="412" t="s">
        <v>363</v>
      </c>
      <c r="X4" s="706"/>
      <c r="Y4" s="706"/>
      <c r="Z4" s="706"/>
      <c r="AA4" s="706"/>
      <c r="AB4" s="706"/>
      <c r="AC4" s="706"/>
      <c r="AD4" s="706"/>
      <c r="AE4" s="706"/>
      <c r="AF4" s="706"/>
      <c r="AG4" s="706"/>
      <c r="AH4" s="706"/>
      <c r="AI4" s="706"/>
      <c r="AJ4" s="706"/>
      <c r="AK4" s="706"/>
      <c r="AL4" s="706"/>
      <c r="AO4" s="247"/>
      <c r="AP4" s="247"/>
      <c r="AQ4" s="247"/>
      <c r="AR4" s="247"/>
      <c r="AS4" s="247"/>
      <c r="AT4" s="247"/>
      <c r="AU4" s="247"/>
      <c r="AV4" s="247"/>
      <c r="AW4" s="247"/>
      <c r="AX4" s="247"/>
      <c r="AY4" s="247"/>
      <c r="AZ4" s="247"/>
      <c r="BA4" s="247"/>
      <c r="BB4" s="247"/>
      <c r="BC4" s="247"/>
      <c r="BD4" s="247"/>
      <c r="BE4" s="247"/>
      <c r="BF4" s="247"/>
      <c r="BG4" s="247"/>
      <c r="BH4" s="247"/>
      <c r="BI4" s="247"/>
      <c r="BJ4" s="706"/>
      <c r="BK4" s="706"/>
      <c r="BL4" s="706"/>
      <c r="BN4" s="706"/>
      <c r="BO4" s="706"/>
      <c r="BP4" s="706"/>
      <c r="BQ4" s="706"/>
      <c r="BR4" s="706"/>
      <c r="BS4" s="706"/>
      <c r="BT4" s="706"/>
      <c r="BU4" s="706"/>
      <c r="BV4" s="706"/>
    </row>
    <row r="5" spans="1:74" ht="15" customHeight="1" x14ac:dyDescent="0.45">
      <c r="C5" s="247"/>
      <c r="D5" s="247"/>
      <c r="F5" s="247"/>
      <c r="G5" s="247"/>
      <c r="H5" s="247"/>
      <c r="I5" s="247"/>
      <c r="J5" s="247"/>
      <c r="K5" s="247"/>
      <c r="L5" s="247"/>
      <c r="M5" s="247"/>
      <c r="Z5" s="910"/>
      <c r="AA5" s="910"/>
      <c r="AB5" s="910"/>
      <c r="AC5" s="910"/>
      <c r="AD5" s="246" t="s">
        <v>362</v>
      </c>
      <c r="AE5" s="910"/>
      <c r="AF5" s="910"/>
      <c r="AG5" s="246" t="s">
        <v>361</v>
      </c>
      <c r="AH5" s="910"/>
      <c r="AI5" s="910"/>
      <c r="AJ5" s="246" t="s">
        <v>360</v>
      </c>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row>
    <row r="6" spans="1:74" ht="15" customHeight="1" x14ac:dyDescent="0.45">
      <c r="B6" s="880"/>
      <c r="C6" s="880"/>
      <c r="D6" s="880"/>
      <c r="E6" s="880"/>
      <c r="F6" s="880"/>
      <c r="G6" s="880"/>
      <c r="H6" s="880"/>
      <c r="I6" s="880"/>
      <c r="J6" s="259" t="s">
        <v>359</v>
      </c>
      <c r="K6" s="247"/>
      <c r="L6" s="260" t="s">
        <v>358</v>
      </c>
      <c r="M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row>
    <row r="7" spans="1:74" ht="15" customHeight="1" x14ac:dyDescent="0.45">
      <c r="B7" s="554"/>
      <c r="C7" s="554"/>
      <c r="D7" s="554"/>
      <c r="E7" s="554"/>
      <c r="F7" s="554"/>
      <c r="G7" s="259"/>
      <c r="H7" s="247"/>
      <c r="I7" s="260"/>
      <c r="J7" s="247"/>
      <c r="K7" s="247"/>
      <c r="L7" s="247"/>
      <c r="M7" s="247"/>
      <c r="S7" s="884" t="s">
        <v>63</v>
      </c>
      <c r="T7" s="884"/>
      <c r="U7" s="884"/>
      <c r="V7" s="884"/>
      <c r="W7" s="903"/>
      <c r="X7" s="903"/>
      <c r="Y7" s="903"/>
      <c r="Z7" s="903"/>
      <c r="AA7" s="903"/>
      <c r="AB7" s="903"/>
      <c r="AC7" s="903"/>
      <c r="AD7" s="903"/>
      <c r="AE7" s="903"/>
      <c r="AF7" s="903"/>
      <c r="AG7" s="903"/>
      <c r="AH7" s="903"/>
      <c r="AI7" s="903"/>
      <c r="AJ7" s="903"/>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row>
    <row r="8" spans="1:74" ht="15" customHeight="1" x14ac:dyDescent="0.45">
      <c r="C8" s="247"/>
      <c r="D8" s="247"/>
      <c r="E8" s="247"/>
      <c r="F8" s="247"/>
      <c r="G8" s="247"/>
      <c r="H8" s="247"/>
      <c r="I8" s="247"/>
      <c r="J8" s="247"/>
      <c r="K8" s="247"/>
      <c r="L8" s="247"/>
      <c r="M8" s="247"/>
      <c r="O8" s="259" t="s">
        <v>357</v>
      </c>
      <c r="S8" s="884" t="s">
        <v>353</v>
      </c>
      <c r="T8" s="884"/>
      <c r="U8" s="884"/>
      <c r="V8" s="884"/>
      <c r="W8" s="903"/>
      <c r="X8" s="903"/>
      <c r="Y8" s="903"/>
      <c r="Z8" s="903"/>
      <c r="AA8" s="903"/>
      <c r="AB8" s="903"/>
      <c r="AC8" s="903"/>
      <c r="AD8" s="903"/>
      <c r="AE8" s="903"/>
      <c r="AF8" s="903"/>
      <c r="AG8" s="903"/>
      <c r="AH8" s="903"/>
      <c r="AI8" s="903"/>
      <c r="AJ8" s="903"/>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row>
    <row r="9" spans="1:74" ht="15" customHeight="1" x14ac:dyDescent="0.45">
      <c r="C9" s="247"/>
      <c r="D9" s="247"/>
      <c r="E9" s="247"/>
      <c r="F9" s="247"/>
      <c r="G9" s="247"/>
      <c r="H9" s="247"/>
      <c r="I9" s="247"/>
      <c r="J9" s="247"/>
      <c r="K9" s="247"/>
      <c r="L9" s="247"/>
      <c r="M9" s="247"/>
      <c r="S9" s="884" t="s">
        <v>356</v>
      </c>
      <c r="T9" s="884"/>
      <c r="U9" s="884"/>
      <c r="V9" s="884"/>
      <c r="W9" s="884"/>
      <c r="X9" s="884"/>
      <c r="Y9" s="884"/>
      <c r="Z9" s="903"/>
      <c r="AA9" s="903"/>
      <c r="AB9" s="903"/>
      <c r="AC9" s="903"/>
      <c r="AD9" s="903"/>
      <c r="AE9" s="903"/>
      <c r="AF9" s="903"/>
      <c r="AG9" s="903"/>
      <c r="AH9" s="903"/>
      <c r="AI9" s="903"/>
      <c r="AJ9" s="903"/>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row>
    <row r="10" spans="1:74" ht="15" customHeight="1" x14ac:dyDescent="0.45">
      <c r="C10" s="247"/>
      <c r="D10" s="247"/>
      <c r="E10" s="247"/>
      <c r="F10" s="247"/>
      <c r="G10" s="247"/>
      <c r="H10" s="247"/>
      <c r="I10" s="247"/>
      <c r="J10" s="247"/>
      <c r="K10" s="247"/>
      <c r="L10" s="247"/>
      <c r="M10" s="247"/>
      <c r="S10" s="554"/>
      <c r="T10" s="554"/>
      <c r="U10" s="554"/>
      <c r="V10" s="554"/>
      <c r="W10" s="554"/>
      <c r="X10" s="554"/>
      <c r="Y10" s="554"/>
      <c r="Z10" s="555"/>
      <c r="AA10" s="555"/>
      <c r="AB10" s="555"/>
      <c r="AC10" s="555"/>
      <c r="AD10" s="555"/>
      <c r="AE10" s="555"/>
      <c r="AF10" s="555"/>
      <c r="AG10" s="555"/>
      <c r="AH10" s="555"/>
      <c r="AI10" s="555"/>
      <c r="AJ10" s="555"/>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row>
    <row r="11" spans="1:74" ht="15" customHeight="1" x14ac:dyDescent="0.45">
      <c r="B11" s="246" t="s">
        <v>355</v>
      </c>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row>
    <row r="12" spans="1:74" ht="15" customHeight="1" x14ac:dyDescent="0.45">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row>
    <row r="13" spans="1:74" s="247" customFormat="1" ht="15" customHeight="1" x14ac:dyDescent="0.45">
      <c r="I13" s="706"/>
      <c r="J13" s="706"/>
      <c r="K13" s="706"/>
      <c r="L13" s="706"/>
      <c r="M13" s="706"/>
      <c r="N13" s="706"/>
      <c r="O13" s="706"/>
      <c r="P13" s="706"/>
      <c r="Q13" s="706"/>
      <c r="R13" s="706"/>
      <c r="S13" s="706"/>
      <c r="T13" s="904" t="s">
        <v>354</v>
      </c>
      <c r="U13" s="905"/>
      <c r="V13" s="905"/>
      <c r="W13" s="905"/>
      <c r="X13" s="905"/>
      <c r="Y13" s="905"/>
      <c r="Z13" s="906"/>
      <c r="AA13" s="712"/>
      <c r="AB13" s="709"/>
      <c r="AC13" s="711"/>
      <c r="AD13" s="710"/>
      <c r="AE13" s="709"/>
      <c r="AF13" s="709"/>
      <c r="AG13" s="709"/>
      <c r="AH13" s="709"/>
      <c r="AI13" s="709"/>
      <c r="AJ13" s="708"/>
      <c r="AK13" s="706"/>
      <c r="AL13" s="706"/>
      <c r="AO13" s="249"/>
      <c r="AP13" s="249"/>
      <c r="AQ13" s="249"/>
      <c r="AR13" s="249"/>
      <c r="AS13" s="249"/>
      <c r="AT13" s="249"/>
      <c r="AU13" s="249"/>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row>
    <row r="14" spans="1:74" s="247" customFormat="1" ht="15" customHeight="1" x14ac:dyDescent="0.45">
      <c r="B14" s="888" t="s">
        <v>416</v>
      </c>
      <c r="C14" s="889"/>
      <c r="D14" s="889"/>
      <c r="E14" s="889"/>
      <c r="F14" s="889"/>
      <c r="G14" s="889"/>
      <c r="H14" s="889"/>
      <c r="I14" s="889"/>
      <c r="J14" s="889"/>
      <c r="K14" s="889"/>
      <c r="L14" s="889"/>
      <c r="M14" s="889"/>
      <c r="N14" s="889"/>
      <c r="O14" s="889"/>
      <c r="P14" s="889"/>
      <c r="Q14" s="889"/>
      <c r="R14" s="889"/>
      <c r="S14" s="890"/>
      <c r="T14" s="872" t="s">
        <v>353</v>
      </c>
      <c r="U14" s="873"/>
      <c r="V14" s="874"/>
      <c r="W14" s="868"/>
      <c r="X14" s="868"/>
      <c r="Y14" s="868"/>
      <c r="Z14" s="868"/>
      <c r="AA14" s="868"/>
      <c r="AB14" s="868"/>
      <c r="AC14" s="868"/>
      <c r="AD14" s="868"/>
      <c r="AE14" s="868"/>
      <c r="AF14" s="868"/>
      <c r="AG14" s="868"/>
      <c r="AH14" s="868"/>
      <c r="AI14" s="868"/>
      <c r="AJ14" s="869"/>
      <c r="AK14" s="706"/>
      <c r="AL14" s="706"/>
      <c r="AO14" s="249"/>
      <c r="AP14" s="249"/>
      <c r="AQ14" s="249"/>
      <c r="AR14" s="249"/>
      <c r="AS14" s="249"/>
      <c r="AT14" s="249"/>
      <c r="AU14" s="249"/>
      <c r="AV14" s="706"/>
      <c r="AW14" s="706"/>
      <c r="AX14" s="706"/>
      <c r="AY14" s="706"/>
      <c r="AZ14" s="707"/>
      <c r="BA14" s="707"/>
      <c r="BB14" s="706"/>
      <c r="BC14" s="706"/>
      <c r="BD14" s="706"/>
      <c r="BE14" s="706"/>
      <c r="BF14" s="249"/>
      <c r="BG14" s="707"/>
      <c r="BH14" s="706"/>
      <c r="BJ14" s="706"/>
      <c r="BL14" s="706"/>
      <c r="BM14" s="706"/>
      <c r="BN14" s="706"/>
      <c r="BO14" s="706"/>
      <c r="BQ14" s="706"/>
      <c r="BR14" s="706"/>
      <c r="BS14" s="706"/>
      <c r="BT14" s="706"/>
      <c r="BU14" s="706"/>
      <c r="BV14" s="706"/>
    </row>
    <row r="15" spans="1:74" s="247" customFormat="1" ht="15" customHeight="1" x14ac:dyDescent="0.45">
      <c r="B15" s="891"/>
      <c r="C15" s="892"/>
      <c r="D15" s="892"/>
      <c r="E15" s="892"/>
      <c r="F15" s="892"/>
      <c r="G15" s="892"/>
      <c r="H15" s="892"/>
      <c r="I15" s="892"/>
      <c r="J15" s="892"/>
      <c r="K15" s="892"/>
      <c r="L15" s="892"/>
      <c r="M15" s="892"/>
      <c r="N15" s="892"/>
      <c r="O15" s="892"/>
      <c r="P15" s="892"/>
      <c r="Q15" s="892"/>
      <c r="R15" s="892"/>
      <c r="S15" s="893"/>
      <c r="T15" s="875"/>
      <c r="U15" s="876"/>
      <c r="V15" s="877"/>
      <c r="W15" s="870"/>
      <c r="X15" s="870"/>
      <c r="Y15" s="870"/>
      <c r="Z15" s="870"/>
      <c r="AA15" s="870"/>
      <c r="AB15" s="870"/>
      <c r="AC15" s="870"/>
      <c r="AD15" s="870"/>
      <c r="AE15" s="870"/>
      <c r="AF15" s="870"/>
      <c r="AG15" s="870"/>
      <c r="AH15" s="870"/>
      <c r="AI15" s="870"/>
      <c r="AJ15" s="871"/>
      <c r="AK15" s="706"/>
      <c r="AL15" s="706"/>
      <c r="AO15" s="249"/>
      <c r="AP15" s="249"/>
      <c r="AQ15" s="249"/>
      <c r="AR15" s="249"/>
      <c r="AS15" s="249"/>
      <c r="AT15" s="249"/>
      <c r="AU15" s="249"/>
      <c r="AV15" s="706"/>
      <c r="AW15" s="706"/>
      <c r="AX15" s="706"/>
      <c r="AY15" s="706"/>
      <c r="AZ15" s="707"/>
      <c r="BA15" s="707"/>
      <c r="BB15" s="706"/>
      <c r="BC15" s="706"/>
      <c r="BD15" s="706"/>
      <c r="BE15" s="706"/>
      <c r="BF15" s="707"/>
      <c r="BG15" s="707"/>
      <c r="BH15" s="706"/>
      <c r="BJ15" s="706"/>
      <c r="BL15" s="706"/>
      <c r="BM15" s="706"/>
      <c r="BN15" s="706"/>
      <c r="BO15" s="706"/>
      <c r="BP15" s="706"/>
      <c r="BQ15" s="706"/>
      <c r="BR15" s="706"/>
      <c r="BS15" s="706"/>
      <c r="BT15" s="706"/>
      <c r="BU15" s="706"/>
      <c r="BV15" s="706"/>
    </row>
    <row r="16" spans="1:74" s="247" customFormat="1" ht="15" customHeight="1" x14ac:dyDescent="0.45">
      <c r="B16" s="891"/>
      <c r="C16" s="892"/>
      <c r="D16" s="892"/>
      <c r="E16" s="892"/>
      <c r="F16" s="892"/>
      <c r="G16" s="892"/>
      <c r="H16" s="892"/>
      <c r="I16" s="892"/>
      <c r="J16" s="892"/>
      <c r="K16" s="892"/>
      <c r="L16" s="892"/>
      <c r="M16" s="892"/>
      <c r="N16" s="892"/>
      <c r="O16" s="892"/>
      <c r="P16" s="892"/>
      <c r="Q16" s="892"/>
      <c r="R16" s="892"/>
      <c r="S16" s="893"/>
      <c r="T16" s="872" t="s">
        <v>63</v>
      </c>
      <c r="U16" s="873"/>
      <c r="V16" s="874"/>
      <c r="W16" s="897"/>
      <c r="X16" s="897"/>
      <c r="Y16" s="897"/>
      <c r="Z16" s="897"/>
      <c r="AA16" s="897"/>
      <c r="AB16" s="897"/>
      <c r="AC16" s="897"/>
      <c r="AD16" s="897"/>
      <c r="AE16" s="897"/>
      <c r="AF16" s="897"/>
      <c r="AG16" s="897"/>
      <c r="AH16" s="897"/>
      <c r="AI16" s="897"/>
      <c r="AJ16" s="898"/>
      <c r="AK16" s="706"/>
      <c r="AL16" s="706"/>
      <c r="AO16" s="249"/>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row>
    <row r="17" spans="2:74" s="247" customFormat="1" ht="15" customHeight="1" x14ac:dyDescent="0.45">
      <c r="B17" s="891"/>
      <c r="C17" s="892"/>
      <c r="D17" s="892"/>
      <c r="E17" s="892"/>
      <c r="F17" s="892"/>
      <c r="G17" s="892"/>
      <c r="H17" s="892"/>
      <c r="I17" s="892"/>
      <c r="J17" s="892"/>
      <c r="K17" s="892"/>
      <c r="L17" s="892"/>
      <c r="M17" s="892"/>
      <c r="N17" s="892"/>
      <c r="O17" s="892"/>
      <c r="P17" s="892"/>
      <c r="Q17" s="892"/>
      <c r="R17" s="892"/>
      <c r="S17" s="893"/>
      <c r="T17" s="907"/>
      <c r="U17" s="908"/>
      <c r="V17" s="909"/>
      <c r="W17" s="899"/>
      <c r="X17" s="899"/>
      <c r="Y17" s="899"/>
      <c r="Z17" s="899"/>
      <c r="AA17" s="899"/>
      <c r="AB17" s="899"/>
      <c r="AC17" s="899"/>
      <c r="AD17" s="899"/>
      <c r="AE17" s="899"/>
      <c r="AF17" s="899"/>
      <c r="AG17" s="899"/>
      <c r="AH17" s="899"/>
      <c r="AI17" s="899"/>
      <c r="AJ17" s="900"/>
      <c r="AK17" s="706"/>
      <c r="AL17" s="706"/>
      <c r="AO17" s="249"/>
      <c r="AV17" s="706"/>
      <c r="AW17" s="706"/>
      <c r="AX17" s="706"/>
      <c r="AY17" s="706"/>
      <c r="AZ17" s="706"/>
      <c r="BA17" s="706"/>
      <c r="BB17" s="706"/>
      <c r="BC17" s="706"/>
      <c r="BD17" s="706"/>
      <c r="BE17" s="706"/>
      <c r="BF17" s="706"/>
      <c r="BG17" s="706"/>
      <c r="BH17" s="706"/>
      <c r="BI17" s="706"/>
      <c r="BJ17" s="706"/>
      <c r="BK17" s="706"/>
      <c r="BL17" s="706"/>
      <c r="BM17" s="706"/>
      <c r="BN17" s="706"/>
      <c r="BO17" s="706"/>
      <c r="BP17" s="706"/>
      <c r="BQ17" s="706"/>
      <c r="BR17" s="706"/>
      <c r="BS17" s="706"/>
      <c r="BT17" s="706"/>
      <c r="BU17" s="706"/>
      <c r="BV17" s="706"/>
    </row>
    <row r="18" spans="2:74" s="247" customFormat="1" ht="15" customHeight="1" x14ac:dyDescent="0.45">
      <c r="B18" s="894"/>
      <c r="C18" s="895"/>
      <c r="D18" s="895"/>
      <c r="E18" s="895"/>
      <c r="F18" s="895"/>
      <c r="G18" s="895"/>
      <c r="H18" s="895"/>
      <c r="I18" s="895"/>
      <c r="J18" s="895"/>
      <c r="K18" s="895"/>
      <c r="L18" s="895"/>
      <c r="M18" s="895"/>
      <c r="N18" s="895"/>
      <c r="O18" s="895"/>
      <c r="P18" s="895"/>
      <c r="Q18" s="895"/>
      <c r="R18" s="895"/>
      <c r="S18" s="896"/>
      <c r="T18" s="875"/>
      <c r="U18" s="876"/>
      <c r="V18" s="877"/>
      <c r="W18" s="901"/>
      <c r="X18" s="901"/>
      <c r="Y18" s="901"/>
      <c r="Z18" s="901"/>
      <c r="AA18" s="901"/>
      <c r="AB18" s="901"/>
      <c r="AC18" s="901"/>
      <c r="AD18" s="901"/>
      <c r="AE18" s="901"/>
      <c r="AF18" s="901"/>
      <c r="AG18" s="901"/>
      <c r="AH18" s="901"/>
      <c r="AI18" s="901"/>
      <c r="AJ18" s="902"/>
      <c r="AO18" s="249"/>
      <c r="AP18" s="249"/>
    </row>
    <row r="19" spans="2:74" s="247" customFormat="1" ht="15" customHeight="1" x14ac:dyDescent="0.45">
      <c r="B19" s="881" t="s">
        <v>352</v>
      </c>
      <c r="C19" s="882"/>
      <c r="D19" s="882"/>
      <c r="E19" s="882"/>
      <c r="F19" s="882"/>
      <c r="G19" s="882"/>
      <c r="H19" s="882"/>
      <c r="I19" s="882"/>
      <c r="J19" s="882"/>
      <c r="K19" s="882"/>
      <c r="L19" s="882"/>
      <c r="M19" s="882"/>
      <c r="N19" s="882"/>
      <c r="O19" s="882"/>
      <c r="P19" s="882"/>
      <c r="Q19" s="882"/>
      <c r="R19" s="882"/>
      <c r="S19" s="883"/>
      <c r="T19" s="885"/>
      <c r="U19" s="886"/>
      <c r="V19" s="886"/>
      <c r="W19" s="886"/>
      <c r="X19" s="886"/>
      <c r="Y19" s="886"/>
      <c r="Z19" s="886"/>
      <c r="AA19" s="886"/>
      <c r="AB19" s="886"/>
      <c r="AC19" s="886"/>
      <c r="AD19" s="886"/>
      <c r="AE19" s="886"/>
      <c r="AF19" s="886"/>
      <c r="AG19" s="886"/>
      <c r="AH19" s="886"/>
      <c r="AI19" s="886"/>
      <c r="AJ19" s="887"/>
      <c r="AO19" s="249"/>
      <c r="AP19" s="249"/>
    </row>
    <row r="20" spans="2:74" s="247" customFormat="1" ht="15" customHeight="1" x14ac:dyDescent="0.45">
      <c r="B20" s="881" t="s">
        <v>351</v>
      </c>
      <c r="C20" s="882"/>
      <c r="D20" s="882"/>
      <c r="E20" s="882"/>
      <c r="F20" s="882"/>
      <c r="G20" s="882"/>
      <c r="H20" s="882"/>
      <c r="I20" s="882"/>
      <c r="J20" s="882"/>
      <c r="K20" s="882"/>
      <c r="L20" s="882"/>
      <c r="M20" s="882"/>
      <c r="N20" s="882"/>
      <c r="O20" s="882"/>
      <c r="P20" s="882"/>
      <c r="Q20" s="882"/>
      <c r="R20" s="882"/>
      <c r="S20" s="883"/>
      <c r="T20" s="878"/>
      <c r="U20" s="879"/>
      <c r="V20" s="879"/>
      <c r="W20" s="879"/>
      <c r="X20" s="879"/>
      <c r="Y20" s="258" t="s">
        <v>350</v>
      </c>
      <c r="Z20" s="879"/>
      <c r="AA20" s="879"/>
      <c r="AB20" s="879"/>
      <c r="AC20" s="258" t="s">
        <v>349</v>
      </c>
      <c r="AD20" s="879"/>
      <c r="AE20" s="879"/>
      <c r="AF20" s="879"/>
      <c r="AG20" s="258" t="s">
        <v>348</v>
      </c>
      <c r="AH20" s="879"/>
      <c r="AI20" s="879"/>
      <c r="AJ20" s="911"/>
      <c r="AO20" s="249"/>
      <c r="AP20" s="249"/>
    </row>
    <row r="21" spans="2:74" s="247" customFormat="1" ht="15" customHeight="1" x14ac:dyDescent="0.45">
      <c r="B21" s="881" t="s">
        <v>347</v>
      </c>
      <c r="C21" s="882"/>
      <c r="D21" s="882"/>
      <c r="E21" s="882"/>
      <c r="F21" s="882"/>
      <c r="G21" s="882"/>
      <c r="H21" s="882"/>
      <c r="I21" s="882"/>
      <c r="J21" s="882"/>
      <c r="K21" s="882"/>
      <c r="L21" s="882"/>
      <c r="M21" s="882"/>
      <c r="N21" s="882"/>
      <c r="O21" s="882"/>
      <c r="P21" s="882"/>
      <c r="Q21" s="882"/>
      <c r="R21" s="882"/>
      <c r="S21" s="883"/>
      <c r="T21" s="881" t="s">
        <v>346</v>
      </c>
      <c r="U21" s="882"/>
      <c r="V21" s="882"/>
      <c r="W21" s="882"/>
      <c r="X21" s="882"/>
      <c r="Y21" s="882"/>
      <c r="Z21" s="882"/>
      <c r="AA21" s="882"/>
      <c r="AB21" s="882"/>
      <c r="AC21" s="882"/>
      <c r="AD21" s="882"/>
      <c r="AE21" s="882"/>
      <c r="AF21" s="882"/>
      <c r="AG21" s="882"/>
      <c r="AH21" s="882"/>
      <c r="AI21" s="882"/>
      <c r="AJ21" s="883"/>
      <c r="AO21" s="249"/>
      <c r="AP21" s="249"/>
    </row>
    <row r="22" spans="2:74" s="247" customFormat="1" ht="15" customHeight="1" x14ac:dyDescent="0.45">
      <c r="B22" s="857"/>
      <c r="C22" s="857"/>
      <c r="D22" s="858" t="s">
        <v>345</v>
      </c>
      <c r="E22" s="858"/>
      <c r="F22" s="858"/>
      <c r="G22" s="858"/>
      <c r="H22" s="858"/>
      <c r="I22" s="858"/>
      <c r="J22" s="858"/>
      <c r="K22" s="858"/>
      <c r="L22" s="858"/>
      <c r="M22" s="858"/>
      <c r="N22" s="858"/>
      <c r="O22" s="858"/>
      <c r="P22" s="858"/>
      <c r="Q22" s="858"/>
      <c r="R22" s="858"/>
      <c r="S22" s="858"/>
      <c r="T22" s="859" t="s">
        <v>344</v>
      </c>
      <c r="U22" s="859"/>
      <c r="V22" s="859"/>
      <c r="W22" s="859"/>
      <c r="X22" s="859"/>
      <c r="Y22" s="859"/>
      <c r="Z22" s="859"/>
      <c r="AA22" s="859"/>
      <c r="AB22" s="859"/>
      <c r="AC22" s="859"/>
      <c r="AD22" s="859"/>
      <c r="AE22" s="859"/>
      <c r="AF22" s="859"/>
      <c r="AG22" s="859"/>
      <c r="AH22" s="859"/>
      <c r="AI22" s="859"/>
      <c r="AJ22" s="859"/>
      <c r="AO22" s="249"/>
      <c r="AP22" s="249"/>
    </row>
    <row r="23" spans="2:74" s="247" customFormat="1" ht="15" customHeight="1" x14ac:dyDescent="0.45">
      <c r="B23" s="857"/>
      <c r="C23" s="857"/>
      <c r="D23" s="858" t="s">
        <v>343</v>
      </c>
      <c r="E23" s="858"/>
      <c r="F23" s="858"/>
      <c r="G23" s="858"/>
      <c r="H23" s="858"/>
      <c r="I23" s="858"/>
      <c r="J23" s="858"/>
      <c r="K23" s="858"/>
      <c r="L23" s="858"/>
      <c r="M23" s="858"/>
      <c r="N23" s="858"/>
      <c r="O23" s="858"/>
      <c r="P23" s="858"/>
      <c r="Q23" s="858"/>
      <c r="R23" s="858"/>
      <c r="S23" s="858"/>
      <c r="T23" s="859"/>
      <c r="U23" s="859"/>
      <c r="V23" s="859"/>
      <c r="W23" s="859"/>
      <c r="X23" s="859"/>
      <c r="Y23" s="859"/>
      <c r="Z23" s="859"/>
      <c r="AA23" s="859"/>
      <c r="AB23" s="859"/>
      <c r="AC23" s="859"/>
      <c r="AD23" s="859"/>
      <c r="AE23" s="859"/>
      <c r="AF23" s="859"/>
      <c r="AG23" s="859"/>
      <c r="AH23" s="859"/>
      <c r="AI23" s="859"/>
      <c r="AJ23" s="859"/>
      <c r="AO23" s="249"/>
      <c r="AP23" s="249"/>
    </row>
    <row r="24" spans="2:74" s="247" customFormat="1" ht="15" customHeight="1" x14ac:dyDescent="0.45">
      <c r="B24" s="857"/>
      <c r="C24" s="857"/>
      <c r="D24" s="858" t="s">
        <v>342</v>
      </c>
      <c r="E24" s="858"/>
      <c r="F24" s="858"/>
      <c r="G24" s="858"/>
      <c r="H24" s="858"/>
      <c r="I24" s="858"/>
      <c r="J24" s="858"/>
      <c r="K24" s="858"/>
      <c r="L24" s="858"/>
      <c r="M24" s="858"/>
      <c r="N24" s="858"/>
      <c r="O24" s="858"/>
      <c r="P24" s="858"/>
      <c r="Q24" s="858"/>
      <c r="R24" s="858"/>
      <c r="S24" s="858"/>
      <c r="T24" s="859"/>
      <c r="U24" s="859"/>
      <c r="V24" s="859"/>
      <c r="W24" s="859"/>
      <c r="X24" s="859"/>
      <c r="Y24" s="859"/>
      <c r="Z24" s="859"/>
      <c r="AA24" s="859"/>
      <c r="AB24" s="859"/>
      <c r="AC24" s="859"/>
      <c r="AD24" s="859"/>
      <c r="AE24" s="859"/>
      <c r="AF24" s="859"/>
      <c r="AG24" s="859"/>
      <c r="AH24" s="859"/>
      <c r="AI24" s="859"/>
      <c r="AJ24" s="859"/>
      <c r="AO24" s="249"/>
      <c r="AP24" s="249"/>
    </row>
    <row r="25" spans="2:74" s="247" customFormat="1" ht="15" customHeight="1" x14ac:dyDescent="0.45">
      <c r="B25" s="857"/>
      <c r="C25" s="857"/>
      <c r="D25" s="858" t="s">
        <v>410</v>
      </c>
      <c r="E25" s="858"/>
      <c r="F25" s="858"/>
      <c r="G25" s="858"/>
      <c r="H25" s="858"/>
      <c r="I25" s="858"/>
      <c r="J25" s="858"/>
      <c r="K25" s="858"/>
      <c r="L25" s="858"/>
      <c r="M25" s="858"/>
      <c r="N25" s="858"/>
      <c r="O25" s="858"/>
      <c r="P25" s="858"/>
      <c r="Q25" s="858"/>
      <c r="R25" s="858"/>
      <c r="S25" s="858"/>
      <c r="T25" s="859"/>
      <c r="U25" s="859"/>
      <c r="V25" s="859"/>
      <c r="W25" s="859"/>
      <c r="X25" s="859"/>
      <c r="Y25" s="859"/>
      <c r="Z25" s="859"/>
      <c r="AA25" s="859"/>
      <c r="AB25" s="859"/>
      <c r="AC25" s="859"/>
      <c r="AD25" s="859"/>
      <c r="AE25" s="859"/>
      <c r="AF25" s="859"/>
      <c r="AG25" s="859"/>
      <c r="AH25" s="859"/>
      <c r="AI25" s="859"/>
      <c r="AJ25" s="859"/>
      <c r="AO25" s="249"/>
      <c r="AP25" s="249"/>
    </row>
    <row r="26" spans="2:74" s="247" customFormat="1" ht="15" customHeight="1" x14ac:dyDescent="0.45">
      <c r="B26" s="857"/>
      <c r="C26" s="857"/>
      <c r="D26" s="858" t="s">
        <v>411</v>
      </c>
      <c r="E26" s="858"/>
      <c r="F26" s="858"/>
      <c r="G26" s="858"/>
      <c r="H26" s="858"/>
      <c r="I26" s="858"/>
      <c r="J26" s="858"/>
      <c r="K26" s="858"/>
      <c r="L26" s="858"/>
      <c r="M26" s="858"/>
      <c r="N26" s="858"/>
      <c r="O26" s="858"/>
      <c r="P26" s="858"/>
      <c r="Q26" s="858"/>
      <c r="R26" s="858"/>
      <c r="S26" s="858"/>
      <c r="T26" s="859"/>
      <c r="U26" s="859"/>
      <c r="V26" s="859"/>
      <c r="W26" s="859"/>
      <c r="X26" s="859"/>
      <c r="Y26" s="859"/>
      <c r="Z26" s="859"/>
      <c r="AA26" s="859"/>
      <c r="AB26" s="859"/>
      <c r="AC26" s="859"/>
      <c r="AD26" s="859"/>
      <c r="AE26" s="859"/>
      <c r="AF26" s="859"/>
      <c r="AG26" s="859"/>
      <c r="AH26" s="859"/>
      <c r="AI26" s="859"/>
      <c r="AJ26" s="859"/>
      <c r="AO26" s="249"/>
      <c r="AP26" s="249"/>
    </row>
    <row r="27" spans="2:74" s="247" customFormat="1" ht="15" customHeight="1" x14ac:dyDescent="0.45">
      <c r="B27" s="857"/>
      <c r="C27" s="857"/>
      <c r="D27" s="858" t="s">
        <v>341</v>
      </c>
      <c r="E27" s="858"/>
      <c r="F27" s="858"/>
      <c r="G27" s="858"/>
      <c r="H27" s="858"/>
      <c r="I27" s="858"/>
      <c r="J27" s="858"/>
      <c r="K27" s="858"/>
      <c r="L27" s="858"/>
      <c r="M27" s="858"/>
      <c r="N27" s="858"/>
      <c r="O27" s="858"/>
      <c r="P27" s="858"/>
      <c r="Q27" s="858"/>
      <c r="R27" s="858"/>
      <c r="S27" s="858"/>
      <c r="T27" s="859"/>
      <c r="U27" s="859"/>
      <c r="V27" s="859"/>
      <c r="W27" s="859"/>
      <c r="X27" s="859"/>
      <c r="Y27" s="859"/>
      <c r="Z27" s="859"/>
      <c r="AA27" s="859"/>
      <c r="AB27" s="859"/>
      <c r="AC27" s="859"/>
      <c r="AD27" s="859"/>
      <c r="AE27" s="859"/>
      <c r="AF27" s="859"/>
      <c r="AG27" s="859"/>
      <c r="AH27" s="859"/>
      <c r="AI27" s="859"/>
      <c r="AJ27" s="859"/>
      <c r="AO27" s="249"/>
      <c r="AP27" s="249"/>
    </row>
    <row r="28" spans="2:74" s="247" customFormat="1" ht="15" customHeight="1" x14ac:dyDescent="0.45">
      <c r="B28" s="857"/>
      <c r="C28" s="857"/>
      <c r="D28" s="858" t="s">
        <v>408</v>
      </c>
      <c r="E28" s="858"/>
      <c r="F28" s="858"/>
      <c r="G28" s="858"/>
      <c r="H28" s="858"/>
      <c r="I28" s="858"/>
      <c r="J28" s="858"/>
      <c r="K28" s="858"/>
      <c r="L28" s="858"/>
      <c r="M28" s="858"/>
      <c r="N28" s="858"/>
      <c r="O28" s="858"/>
      <c r="P28" s="858"/>
      <c r="Q28" s="858"/>
      <c r="R28" s="858"/>
      <c r="S28" s="858"/>
      <c r="T28" s="859"/>
      <c r="U28" s="859"/>
      <c r="V28" s="859"/>
      <c r="W28" s="859"/>
      <c r="X28" s="859"/>
      <c r="Y28" s="859"/>
      <c r="Z28" s="859"/>
      <c r="AA28" s="859"/>
      <c r="AB28" s="859"/>
      <c r="AC28" s="859"/>
      <c r="AD28" s="859"/>
      <c r="AE28" s="859"/>
      <c r="AF28" s="859"/>
      <c r="AG28" s="859"/>
      <c r="AH28" s="859"/>
      <c r="AI28" s="859"/>
      <c r="AJ28" s="859"/>
      <c r="AO28" s="249"/>
      <c r="AP28" s="249"/>
    </row>
    <row r="29" spans="2:74" s="247" customFormat="1" ht="15" customHeight="1" x14ac:dyDescent="0.45">
      <c r="B29" s="857"/>
      <c r="C29" s="857"/>
      <c r="D29" s="858" t="s">
        <v>340</v>
      </c>
      <c r="E29" s="858"/>
      <c r="F29" s="858"/>
      <c r="G29" s="858"/>
      <c r="H29" s="858"/>
      <c r="I29" s="858"/>
      <c r="J29" s="858"/>
      <c r="K29" s="858"/>
      <c r="L29" s="858"/>
      <c r="M29" s="858"/>
      <c r="N29" s="858"/>
      <c r="O29" s="858"/>
      <c r="P29" s="858"/>
      <c r="Q29" s="858"/>
      <c r="R29" s="858"/>
      <c r="S29" s="858"/>
      <c r="T29" s="859"/>
      <c r="U29" s="859"/>
      <c r="V29" s="859"/>
      <c r="W29" s="859"/>
      <c r="X29" s="859"/>
      <c r="Y29" s="859"/>
      <c r="Z29" s="859"/>
      <c r="AA29" s="859"/>
      <c r="AB29" s="859"/>
      <c r="AC29" s="859"/>
      <c r="AD29" s="859"/>
      <c r="AE29" s="859"/>
      <c r="AF29" s="859"/>
      <c r="AG29" s="859"/>
      <c r="AH29" s="859"/>
      <c r="AI29" s="859"/>
      <c r="AJ29" s="859"/>
      <c r="AO29" s="249"/>
      <c r="AP29" s="249"/>
    </row>
    <row r="30" spans="2:74" s="247" customFormat="1" ht="15" customHeight="1" x14ac:dyDescent="0.45">
      <c r="B30" s="857"/>
      <c r="C30" s="857"/>
      <c r="D30" s="858" t="s">
        <v>412</v>
      </c>
      <c r="E30" s="858"/>
      <c r="F30" s="858"/>
      <c r="G30" s="858"/>
      <c r="H30" s="858"/>
      <c r="I30" s="858"/>
      <c r="J30" s="858"/>
      <c r="K30" s="858"/>
      <c r="L30" s="858"/>
      <c r="M30" s="858"/>
      <c r="N30" s="858"/>
      <c r="O30" s="858"/>
      <c r="P30" s="858"/>
      <c r="Q30" s="858"/>
      <c r="R30" s="858"/>
      <c r="S30" s="858"/>
      <c r="T30" s="859"/>
      <c r="U30" s="859"/>
      <c r="V30" s="859"/>
      <c r="W30" s="859"/>
      <c r="X30" s="859"/>
      <c r="Y30" s="859"/>
      <c r="Z30" s="859"/>
      <c r="AA30" s="859"/>
      <c r="AB30" s="859"/>
      <c r="AC30" s="859"/>
      <c r="AD30" s="859"/>
      <c r="AE30" s="859"/>
      <c r="AF30" s="859"/>
      <c r="AG30" s="859"/>
      <c r="AH30" s="859"/>
      <c r="AI30" s="859"/>
      <c r="AJ30" s="859"/>
      <c r="AO30" s="249"/>
      <c r="AP30" s="249"/>
    </row>
    <row r="31" spans="2:74" s="247" customFormat="1" ht="15" customHeight="1" x14ac:dyDescent="0.45">
      <c r="B31" s="857"/>
      <c r="C31" s="857"/>
      <c r="D31" s="858" t="s">
        <v>396</v>
      </c>
      <c r="E31" s="858"/>
      <c r="F31" s="858"/>
      <c r="G31" s="858"/>
      <c r="H31" s="858"/>
      <c r="I31" s="858"/>
      <c r="J31" s="858"/>
      <c r="K31" s="858"/>
      <c r="L31" s="858"/>
      <c r="M31" s="858"/>
      <c r="N31" s="858"/>
      <c r="O31" s="858"/>
      <c r="P31" s="858"/>
      <c r="Q31" s="858"/>
      <c r="R31" s="858"/>
      <c r="S31" s="858"/>
      <c r="T31" s="860" t="s">
        <v>419</v>
      </c>
      <c r="U31" s="861"/>
      <c r="V31" s="861"/>
      <c r="W31" s="861"/>
      <c r="X31" s="861"/>
      <c r="Y31" s="861"/>
      <c r="Z31" s="861"/>
      <c r="AA31" s="861"/>
      <c r="AB31" s="861"/>
      <c r="AC31" s="861"/>
      <c r="AD31" s="861"/>
      <c r="AE31" s="861"/>
      <c r="AF31" s="861"/>
      <c r="AG31" s="861"/>
      <c r="AH31" s="861"/>
      <c r="AI31" s="861"/>
      <c r="AJ31" s="862"/>
      <c r="AO31" s="249"/>
      <c r="AP31" s="249"/>
    </row>
    <row r="32" spans="2:74" s="247" customFormat="1" ht="15" customHeight="1" x14ac:dyDescent="0.45">
      <c r="B32" s="857"/>
      <c r="C32" s="857"/>
      <c r="D32" s="867" t="s">
        <v>409</v>
      </c>
      <c r="E32" s="867"/>
      <c r="F32" s="867"/>
      <c r="G32" s="867"/>
      <c r="H32" s="867"/>
      <c r="I32" s="867"/>
      <c r="J32" s="867"/>
      <c r="K32" s="867"/>
      <c r="L32" s="867"/>
      <c r="M32" s="867"/>
      <c r="N32" s="867"/>
      <c r="O32" s="867"/>
      <c r="P32" s="867"/>
      <c r="Q32" s="867"/>
      <c r="R32" s="867"/>
      <c r="S32" s="867"/>
      <c r="T32" s="860"/>
      <c r="U32" s="861"/>
      <c r="V32" s="861"/>
      <c r="W32" s="861"/>
      <c r="X32" s="861"/>
      <c r="Y32" s="861"/>
      <c r="Z32" s="861"/>
      <c r="AA32" s="861"/>
      <c r="AB32" s="861"/>
      <c r="AC32" s="861"/>
      <c r="AD32" s="861"/>
      <c r="AE32" s="861"/>
      <c r="AF32" s="861"/>
      <c r="AG32" s="861"/>
      <c r="AH32" s="861"/>
      <c r="AI32" s="861"/>
      <c r="AJ32" s="862"/>
      <c r="AO32" s="249"/>
      <c r="AP32" s="249"/>
    </row>
    <row r="33" spans="2:74" s="247" customFormat="1" ht="30" customHeight="1" x14ac:dyDescent="0.45">
      <c r="B33" s="857"/>
      <c r="C33" s="857"/>
      <c r="D33" s="866" t="s">
        <v>510</v>
      </c>
      <c r="E33" s="866"/>
      <c r="F33" s="866"/>
      <c r="G33" s="866"/>
      <c r="H33" s="866"/>
      <c r="I33" s="866"/>
      <c r="J33" s="866"/>
      <c r="K33" s="866"/>
      <c r="L33" s="866"/>
      <c r="M33" s="866"/>
      <c r="N33" s="866"/>
      <c r="O33" s="866"/>
      <c r="P33" s="866"/>
      <c r="Q33" s="866"/>
      <c r="R33" s="866"/>
      <c r="S33" s="866"/>
      <c r="T33" s="860"/>
      <c r="U33" s="861"/>
      <c r="V33" s="861"/>
      <c r="W33" s="861"/>
      <c r="X33" s="861"/>
      <c r="Y33" s="861"/>
      <c r="Z33" s="861"/>
      <c r="AA33" s="861"/>
      <c r="AB33" s="861"/>
      <c r="AC33" s="861"/>
      <c r="AD33" s="861"/>
      <c r="AE33" s="861"/>
      <c r="AF33" s="861"/>
      <c r="AG33" s="861"/>
      <c r="AH33" s="861"/>
      <c r="AI33" s="861"/>
      <c r="AJ33" s="862"/>
      <c r="AO33" s="249"/>
      <c r="AP33" s="249"/>
    </row>
    <row r="34" spans="2:74" s="247" customFormat="1" ht="15" customHeight="1" x14ac:dyDescent="0.45">
      <c r="B34" s="857"/>
      <c r="C34" s="857"/>
      <c r="D34" s="858" t="s">
        <v>339</v>
      </c>
      <c r="E34" s="858"/>
      <c r="F34" s="858"/>
      <c r="G34" s="858"/>
      <c r="H34" s="858"/>
      <c r="I34" s="858"/>
      <c r="J34" s="858"/>
      <c r="K34" s="858"/>
      <c r="L34" s="858"/>
      <c r="M34" s="858"/>
      <c r="N34" s="858"/>
      <c r="O34" s="858"/>
      <c r="P34" s="858"/>
      <c r="Q34" s="858"/>
      <c r="R34" s="858"/>
      <c r="S34" s="858"/>
      <c r="T34" s="860"/>
      <c r="U34" s="861"/>
      <c r="V34" s="861"/>
      <c r="W34" s="861"/>
      <c r="X34" s="861"/>
      <c r="Y34" s="861"/>
      <c r="Z34" s="861"/>
      <c r="AA34" s="861"/>
      <c r="AB34" s="861"/>
      <c r="AC34" s="861"/>
      <c r="AD34" s="861"/>
      <c r="AE34" s="861"/>
      <c r="AF34" s="861"/>
      <c r="AG34" s="861"/>
      <c r="AH34" s="861"/>
      <c r="AI34" s="861"/>
      <c r="AJ34" s="862"/>
      <c r="AO34" s="249"/>
      <c r="AP34" s="249"/>
    </row>
    <row r="35" spans="2:74" s="247" customFormat="1" ht="15" customHeight="1" x14ac:dyDescent="0.45">
      <c r="B35" s="857"/>
      <c r="C35" s="857"/>
      <c r="D35" s="858" t="s">
        <v>418</v>
      </c>
      <c r="E35" s="858"/>
      <c r="F35" s="858"/>
      <c r="G35" s="858"/>
      <c r="H35" s="858"/>
      <c r="I35" s="858"/>
      <c r="J35" s="858"/>
      <c r="K35" s="858"/>
      <c r="L35" s="858"/>
      <c r="M35" s="858"/>
      <c r="N35" s="858"/>
      <c r="O35" s="858"/>
      <c r="P35" s="858"/>
      <c r="Q35" s="858"/>
      <c r="R35" s="858"/>
      <c r="S35" s="858"/>
      <c r="T35" s="860"/>
      <c r="U35" s="861"/>
      <c r="V35" s="861"/>
      <c r="W35" s="861"/>
      <c r="X35" s="861"/>
      <c r="Y35" s="861"/>
      <c r="Z35" s="861"/>
      <c r="AA35" s="861"/>
      <c r="AB35" s="861"/>
      <c r="AC35" s="861"/>
      <c r="AD35" s="861"/>
      <c r="AE35" s="861"/>
      <c r="AF35" s="861"/>
      <c r="AG35" s="861"/>
      <c r="AH35" s="861"/>
      <c r="AI35" s="861"/>
      <c r="AJ35" s="862"/>
      <c r="AO35" s="249"/>
      <c r="AP35" s="249"/>
    </row>
    <row r="36" spans="2:74" s="247" customFormat="1" ht="15" customHeight="1" x14ac:dyDescent="0.45">
      <c r="B36" s="857"/>
      <c r="C36" s="857"/>
      <c r="D36" s="858" t="s">
        <v>414</v>
      </c>
      <c r="E36" s="858"/>
      <c r="F36" s="858"/>
      <c r="G36" s="858"/>
      <c r="H36" s="858"/>
      <c r="I36" s="858"/>
      <c r="J36" s="858"/>
      <c r="K36" s="858"/>
      <c r="L36" s="858"/>
      <c r="M36" s="858"/>
      <c r="N36" s="858"/>
      <c r="O36" s="858"/>
      <c r="P36" s="858"/>
      <c r="Q36" s="858"/>
      <c r="R36" s="858"/>
      <c r="S36" s="858"/>
      <c r="T36" s="860"/>
      <c r="U36" s="861"/>
      <c r="V36" s="861"/>
      <c r="W36" s="861"/>
      <c r="X36" s="861"/>
      <c r="Y36" s="861"/>
      <c r="Z36" s="861"/>
      <c r="AA36" s="861"/>
      <c r="AB36" s="861"/>
      <c r="AC36" s="861"/>
      <c r="AD36" s="861"/>
      <c r="AE36" s="861"/>
      <c r="AF36" s="861"/>
      <c r="AG36" s="861"/>
      <c r="AH36" s="861"/>
      <c r="AI36" s="861"/>
      <c r="AJ36" s="862"/>
      <c r="AO36" s="249"/>
      <c r="AP36" s="249"/>
    </row>
    <row r="37" spans="2:74" s="247" customFormat="1" ht="15" customHeight="1" x14ac:dyDescent="0.45">
      <c r="B37" s="857"/>
      <c r="C37" s="857"/>
      <c r="D37" s="866" t="s">
        <v>511</v>
      </c>
      <c r="E37" s="866"/>
      <c r="F37" s="866"/>
      <c r="G37" s="866"/>
      <c r="H37" s="866"/>
      <c r="I37" s="866"/>
      <c r="J37" s="866"/>
      <c r="K37" s="866"/>
      <c r="L37" s="866"/>
      <c r="M37" s="866"/>
      <c r="N37" s="866"/>
      <c r="O37" s="866"/>
      <c r="P37" s="866"/>
      <c r="Q37" s="866"/>
      <c r="R37" s="866"/>
      <c r="S37" s="866"/>
      <c r="T37" s="860"/>
      <c r="U37" s="861"/>
      <c r="V37" s="861"/>
      <c r="W37" s="861"/>
      <c r="X37" s="861"/>
      <c r="Y37" s="861"/>
      <c r="Z37" s="861"/>
      <c r="AA37" s="861"/>
      <c r="AB37" s="861"/>
      <c r="AC37" s="861"/>
      <c r="AD37" s="861"/>
      <c r="AE37" s="861"/>
      <c r="AF37" s="861"/>
      <c r="AG37" s="861"/>
      <c r="AH37" s="861"/>
      <c r="AI37" s="861"/>
      <c r="AJ37" s="862"/>
      <c r="AO37" s="249"/>
      <c r="AP37" s="249"/>
      <c r="AU37" s="291" t="s">
        <v>338</v>
      </c>
    </row>
    <row r="38" spans="2:74" s="247" customFormat="1" ht="15" customHeight="1" x14ac:dyDescent="0.45">
      <c r="B38" s="857"/>
      <c r="C38" s="857"/>
      <c r="D38" s="866" t="s">
        <v>512</v>
      </c>
      <c r="E38" s="866"/>
      <c r="F38" s="866"/>
      <c r="G38" s="866"/>
      <c r="H38" s="866"/>
      <c r="I38" s="866"/>
      <c r="J38" s="866"/>
      <c r="K38" s="866"/>
      <c r="L38" s="866"/>
      <c r="M38" s="866"/>
      <c r="N38" s="866"/>
      <c r="O38" s="866"/>
      <c r="P38" s="866"/>
      <c r="Q38" s="866"/>
      <c r="R38" s="866"/>
      <c r="S38" s="866"/>
      <c r="T38" s="860"/>
      <c r="U38" s="861"/>
      <c r="V38" s="861"/>
      <c r="W38" s="861"/>
      <c r="X38" s="861"/>
      <c r="Y38" s="861"/>
      <c r="Z38" s="861"/>
      <c r="AA38" s="861"/>
      <c r="AB38" s="861"/>
      <c r="AC38" s="861"/>
      <c r="AD38" s="861"/>
      <c r="AE38" s="861"/>
      <c r="AF38" s="861"/>
      <c r="AG38" s="861"/>
      <c r="AH38" s="861"/>
      <c r="AI38" s="861"/>
      <c r="AJ38" s="862"/>
      <c r="AO38" s="249"/>
      <c r="AP38" s="249"/>
      <c r="AU38" s="291"/>
    </row>
    <row r="39" spans="2:74" s="247" customFormat="1" ht="15" customHeight="1" x14ac:dyDescent="0.45">
      <c r="B39" s="857"/>
      <c r="C39" s="857"/>
      <c r="D39" s="858" t="s">
        <v>413</v>
      </c>
      <c r="E39" s="858"/>
      <c r="F39" s="858"/>
      <c r="G39" s="858"/>
      <c r="H39" s="858"/>
      <c r="I39" s="858"/>
      <c r="J39" s="858"/>
      <c r="K39" s="858"/>
      <c r="L39" s="858"/>
      <c r="M39" s="858"/>
      <c r="N39" s="858"/>
      <c r="O39" s="858"/>
      <c r="P39" s="858"/>
      <c r="Q39" s="858"/>
      <c r="R39" s="858"/>
      <c r="S39" s="858"/>
      <c r="T39" s="860"/>
      <c r="U39" s="861"/>
      <c r="V39" s="861"/>
      <c r="W39" s="861"/>
      <c r="X39" s="861"/>
      <c r="Y39" s="861"/>
      <c r="Z39" s="861"/>
      <c r="AA39" s="861"/>
      <c r="AB39" s="861"/>
      <c r="AC39" s="861"/>
      <c r="AD39" s="861"/>
      <c r="AE39" s="861"/>
      <c r="AF39" s="861"/>
      <c r="AG39" s="861"/>
      <c r="AH39" s="861"/>
      <c r="AI39" s="861"/>
      <c r="AJ39" s="862"/>
      <c r="AO39" s="249"/>
      <c r="AP39" s="249"/>
    </row>
    <row r="40" spans="2:74" s="247" customFormat="1" ht="15" customHeight="1" x14ac:dyDescent="0.45">
      <c r="B40" s="857"/>
      <c r="C40" s="857"/>
      <c r="D40" s="858" t="s">
        <v>415</v>
      </c>
      <c r="E40" s="858"/>
      <c r="F40" s="858"/>
      <c r="G40" s="858"/>
      <c r="H40" s="858"/>
      <c r="I40" s="858"/>
      <c r="J40" s="858"/>
      <c r="K40" s="858"/>
      <c r="L40" s="858"/>
      <c r="M40" s="858"/>
      <c r="N40" s="858"/>
      <c r="O40" s="858"/>
      <c r="P40" s="858"/>
      <c r="Q40" s="858"/>
      <c r="R40" s="858"/>
      <c r="S40" s="858"/>
      <c r="T40" s="860"/>
      <c r="U40" s="861"/>
      <c r="V40" s="861"/>
      <c r="W40" s="861"/>
      <c r="X40" s="861"/>
      <c r="Y40" s="861"/>
      <c r="Z40" s="861"/>
      <c r="AA40" s="861"/>
      <c r="AB40" s="861"/>
      <c r="AC40" s="861"/>
      <c r="AD40" s="861"/>
      <c r="AE40" s="861"/>
      <c r="AF40" s="861"/>
      <c r="AG40" s="861"/>
      <c r="AH40" s="861"/>
      <c r="AI40" s="861"/>
      <c r="AJ40" s="862"/>
      <c r="AO40" s="249"/>
      <c r="AP40" s="249"/>
    </row>
    <row r="41" spans="2:74" s="247" customFormat="1" ht="15" customHeight="1" x14ac:dyDescent="0.45">
      <c r="B41" s="857"/>
      <c r="C41" s="857"/>
      <c r="D41" s="858" t="s">
        <v>417</v>
      </c>
      <c r="E41" s="858"/>
      <c r="F41" s="858"/>
      <c r="G41" s="858"/>
      <c r="H41" s="858"/>
      <c r="I41" s="858"/>
      <c r="J41" s="858"/>
      <c r="K41" s="858"/>
      <c r="L41" s="858"/>
      <c r="M41" s="858"/>
      <c r="N41" s="858"/>
      <c r="O41" s="858"/>
      <c r="P41" s="858"/>
      <c r="Q41" s="858"/>
      <c r="R41" s="858"/>
      <c r="S41" s="858"/>
      <c r="T41" s="863"/>
      <c r="U41" s="864"/>
      <c r="V41" s="864"/>
      <c r="W41" s="864"/>
      <c r="X41" s="864"/>
      <c r="Y41" s="864"/>
      <c r="Z41" s="864"/>
      <c r="AA41" s="864"/>
      <c r="AB41" s="864"/>
      <c r="AC41" s="864"/>
      <c r="AD41" s="864"/>
      <c r="AE41" s="864"/>
      <c r="AF41" s="864"/>
      <c r="AG41" s="864"/>
      <c r="AH41" s="864"/>
      <c r="AI41" s="864"/>
      <c r="AJ41" s="865"/>
      <c r="AO41" s="249"/>
      <c r="AP41" s="249"/>
    </row>
    <row r="42" spans="2:74" s="247" customFormat="1" ht="15" customHeight="1" x14ac:dyDescent="0.45">
      <c r="B42" s="261"/>
      <c r="C42" s="261"/>
      <c r="D42" s="248"/>
      <c r="E42" s="248"/>
      <c r="F42" s="248"/>
      <c r="G42" s="248"/>
      <c r="H42" s="248"/>
      <c r="I42" s="248"/>
      <c r="J42" s="248"/>
      <c r="K42" s="248"/>
      <c r="L42" s="248"/>
      <c r="M42" s="248"/>
      <c r="N42" s="248"/>
      <c r="O42" s="248"/>
      <c r="P42" s="248"/>
      <c r="Q42" s="248"/>
      <c r="R42" s="248"/>
      <c r="S42" s="248"/>
      <c r="T42" s="257"/>
      <c r="U42" s="257"/>
      <c r="V42" s="257"/>
      <c r="W42" s="257"/>
      <c r="X42" s="257"/>
      <c r="Y42" s="257"/>
      <c r="Z42" s="257"/>
      <c r="AA42" s="257"/>
      <c r="AB42" s="257"/>
      <c r="AC42" s="257"/>
      <c r="AD42" s="257"/>
      <c r="AE42" s="257"/>
      <c r="AF42" s="257"/>
      <c r="AG42" s="257"/>
      <c r="AH42" s="257"/>
      <c r="AI42" s="257"/>
      <c r="AJ42" s="257"/>
      <c r="AO42" s="249"/>
      <c r="AP42" s="249"/>
    </row>
    <row r="43" spans="2:74" s="247" customFormat="1" ht="15" customHeight="1" x14ac:dyDescent="0.45">
      <c r="B43" s="255" t="s">
        <v>437</v>
      </c>
      <c r="C43" s="255"/>
      <c r="D43" s="257" t="s">
        <v>438</v>
      </c>
      <c r="E43" s="248" t="s">
        <v>439</v>
      </c>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O43" s="249"/>
      <c r="AP43" s="249"/>
    </row>
    <row r="44" spans="2:74" s="247" customFormat="1" ht="15" customHeight="1" x14ac:dyDescent="0.45">
      <c r="B44" s="256"/>
      <c r="C44" s="248"/>
      <c r="D44" s="257" t="s">
        <v>440</v>
      </c>
      <c r="E44" s="248" t="s">
        <v>441</v>
      </c>
      <c r="F44" s="257"/>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O44" s="249"/>
      <c r="AP44" s="249"/>
    </row>
    <row r="45" spans="2:74" s="247" customFormat="1" ht="15" customHeight="1" x14ac:dyDescent="0.45">
      <c r="B45" s="248"/>
      <c r="C45" s="248"/>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O45" s="254"/>
      <c r="AP45" s="253"/>
      <c r="AQ45" s="253"/>
      <c r="AR45" s="253"/>
      <c r="AS45" s="253"/>
      <c r="AT45" s="253"/>
      <c r="AU45" s="253"/>
      <c r="AV45" s="253"/>
      <c r="AW45" s="249"/>
    </row>
    <row r="46" spans="2:74" s="247" customFormat="1" ht="14.25" customHeight="1" x14ac:dyDescent="0.45">
      <c r="B46" s="252"/>
      <c r="C46" s="248"/>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P46" s="250"/>
      <c r="AQ46" s="250"/>
      <c r="AR46" s="250"/>
      <c r="AS46" s="250"/>
      <c r="AT46" s="250"/>
      <c r="AU46" s="250"/>
      <c r="AV46" s="249"/>
      <c r="AW46" s="249"/>
    </row>
    <row r="47" spans="2:74" s="247" customFormat="1" ht="14.25" customHeight="1" x14ac:dyDescent="0.45">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row>
    <row r="48" spans="2:74" ht="14.25" customHeight="1" x14ac:dyDescent="0.45">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row>
    <row r="49" spans="2:36" ht="14.25" customHeight="1" x14ac:dyDescent="0.45">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row>
    <row r="50" spans="2:36" ht="20.100000000000001" customHeight="1" x14ac:dyDescent="0.45">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row>
    <row r="51" spans="2:36" ht="20.100000000000001" customHeight="1" x14ac:dyDescent="0.45">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row>
    <row r="52" spans="2:36" ht="20.100000000000001" customHeight="1" x14ac:dyDescent="0.45">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row>
    <row r="53" spans="2:36" ht="20.100000000000001" customHeight="1" x14ac:dyDescent="0.45">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row>
    <row r="54" spans="2:36" ht="20.100000000000001" customHeight="1" x14ac:dyDescent="0.45">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row>
    <row r="55" spans="2:36" ht="20.100000000000001" customHeight="1" x14ac:dyDescent="0.45">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row>
  </sheetData>
  <mergeCells count="70">
    <mergeCell ref="AH5:AI5"/>
    <mergeCell ref="S7:V7"/>
    <mergeCell ref="W7:AJ7"/>
    <mergeCell ref="B27:C27"/>
    <mergeCell ref="W8:AJ8"/>
    <mergeCell ref="B6:I6"/>
    <mergeCell ref="D22:S22"/>
    <mergeCell ref="D23:S23"/>
    <mergeCell ref="AH20:AJ20"/>
    <mergeCell ref="B24:C24"/>
    <mergeCell ref="B25:C25"/>
    <mergeCell ref="B26:C26"/>
    <mergeCell ref="B22:C22"/>
    <mergeCell ref="Z5:AC5"/>
    <mergeCell ref="D27:S27"/>
    <mergeCell ref="B41:C41"/>
    <mergeCell ref="B33:C33"/>
    <mergeCell ref="B34:C34"/>
    <mergeCell ref="B35:C35"/>
    <mergeCell ref="B37:C37"/>
    <mergeCell ref="B39:C39"/>
    <mergeCell ref="B38:C38"/>
    <mergeCell ref="B36:C36"/>
    <mergeCell ref="B40:C40"/>
    <mergeCell ref="A1:AI1"/>
    <mergeCell ref="A2:AJ2"/>
    <mergeCell ref="A3:AJ3"/>
    <mergeCell ref="B21:S21"/>
    <mergeCell ref="T21:AJ21"/>
    <mergeCell ref="S8:V8"/>
    <mergeCell ref="B19:S19"/>
    <mergeCell ref="T19:AJ19"/>
    <mergeCell ref="B20:S20"/>
    <mergeCell ref="B14:S18"/>
    <mergeCell ref="W16:AJ18"/>
    <mergeCell ref="S9:Y9"/>
    <mergeCell ref="Z9:AJ9"/>
    <mergeCell ref="T13:Z13"/>
    <mergeCell ref="T16:V18"/>
    <mergeCell ref="AE5:AF5"/>
    <mergeCell ref="D28:S28"/>
    <mergeCell ref="W14:AJ15"/>
    <mergeCell ref="T14:V15"/>
    <mergeCell ref="B23:C23"/>
    <mergeCell ref="T20:X20"/>
    <mergeCell ref="Z20:AB20"/>
    <mergeCell ref="AD20:AF20"/>
    <mergeCell ref="B28:C28"/>
    <mergeCell ref="D39:S3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B31:C31"/>
    <mergeCell ref="B32:C32"/>
    <mergeCell ref="B29:C29"/>
    <mergeCell ref="D29:S29"/>
    <mergeCell ref="D30:S30"/>
    <mergeCell ref="B30:C30"/>
  </mergeCells>
  <phoneticPr fontId="4"/>
  <dataValidations count="1">
    <dataValidation type="list" allowBlank="1" showInputMessage="1" showErrorMessage="1" sqref="B34:C42 B22:B33 C22:C32" xr:uid="{278874D0-1A8A-4FBE-A1C3-6602F2C028C0}">
      <formula1>"○"</formula1>
    </dataValidation>
  </dataValidations>
  <printOptions horizontalCentered="1"/>
  <pageMargins left="0.7" right="0.7" top="0.75" bottom="0.75" header="0.3" footer="0.3"/>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R12" sqref="R12"/>
    </sheetView>
  </sheetViews>
  <sheetFormatPr defaultColWidth="3.8984375" defaultRowHeight="13.2" x14ac:dyDescent="0.45"/>
  <cols>
    <col min="1" max="1" width="5.59765625" style="2" customWidth="1"/>
    <col min="2" max="7" width="8.59765625" style="2" customWidth="1"/>
    <col min="8" max="10" width="4.59765625" style="2" customWidth="1"/>
    <col min="11" max="11" width="4.59765625" style="64" customWidth="1"/>
    <col min="12" max="13" width="4.59765625" style="2" customWidth="1"/>
    <col min="14" max="16384" width="3.8984375" style="2"/>
  </cols>
  <sheetData>
    <row r="1" spans="1:15" ht="15" customHeight="1" x14ac:dyDescent="0.45">
      <c r="A1" s="69" t="s">
        <v>65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940" t="s">
        <v>87</v>
      </c>
      <c r="B3" s="293" t="s">
        <v>49</v>
      </c>
      <c r="C3" s="943"/>
      <c r="D3" s="944"/>
      <c r="E3" s="944"/>
      <c r="F3" s="944"/>
      <c r="G3" s="944"/>
      <c r="H3" s="944"/>
      <c r="I3" s="944"/>
      <c r="J3" s="944"/>
      <c r="K3" s="944"/>
      <c r="L3" s="944"/>
      <c r="M3" s="945"/>
      <c r="N3" s="68"/>
      <c r="O3" s="68"/>
    </row>
    <row r="4" spans="1:15" ht="15" customHeight="1" x14ac:dyDescent="0.45">
      <c r="A4" s="941"/>
      <c r="B4" s="294" t="s">
        <v>64</v>
      </c>
      <c r="C4" s="946"/>
      <c r="D4" s="947"/>
      <c r="E4" s="947"/>
      <c r="F4" s="947"/>
      <c r="G4" s="947"/>
      <c r="H4" s="947"/>
      <c r="I4" s="947"/>
      <c r="J4" s="947"/>
      <c r="K4" s="947"/>
      <c r="L4" s="947"/>
      <c r="M4" s="948"/>
      <c r="N4" s="68"/>
      <c r="O4" s="68"/>
    </row>
    <row r="5" spans="1:15" ht="15" customHeight="1" x14ac:dyDescent="0.45">
      <c r="A5" s="941"/>
      <c r="B5" s="921" t="s">
        <v>63</v>
      </c>
      <c r="C5" s="331" t="s">
        <v>183</v>
      </c>
      <c r="D5" s="296"/>
      <c r="E5" s="297" t="s">
        <v>181</v>
      </c>
      <c r="F5" s="296"/>
      <c r="G5" s="332" t="s">
        <v>2</v>
      </c>
      <c r="H5" s="332"/>
      <c r="I5" s="332"/>
      <c r="J5" s="332"/>
      <c r="K5" s="332"/>
      <c r="L5" s="332"/>
      <c r="M5" s="342"/>
      <c r="N5" s="68"/>
      <c r="O5" s="68"/>
    </row>
    <row r="6" spans="1:15" ht="15" customHeight="1" x14ac:dyDescent="0.15">
      <c r="A6" s="941"/>
      <c r="B6" s="949"/>
      <c r="C6" s="300"/>
      <c r="D6" s="301" t="s">
        <v>6</v>
      </c>
      <c r="E6" s="302"/>
      <c r="F6" s="303" t="s">
        <v>149</v>
      </c>
      <c r="G6" s="950"/>
      <c r="H6" s="950"/>
      <c r="I6" s="950"/>
      <c r="J6" s="950"/>
      <c r="K6" s="950"/>
      <c r="L6" s="950"/>
      <c r="M6" s="951"/>
      <c r="N6" s="68"/>
      <c r="O6" s="68"/>
    </row>
    <row r="7" spans="1:15" ht="15" customHeight="1" x14ac:dyDescent="0.45">
      <c r="A7" s="941"/>
      <c r="B7" s="922"/>
      <c r="C7" s="952"/>
      <c r="D7" s="953"/>
      <c r="E7" s="953"/>
      <c r="F7" s="953"/>
      <c r="G7" s="953"/>
      <c r="H7" s="953"/>
      <c r="I7" s="953"/>
      <c r="J7" s="953"/>
      <c r="K7" s="953"/>
      <c r="L7" s="953"/>
      <c r="M7" s="954"/>
      <c r="N7" s="68"/>
      <c r="O7" s="68"/>
    </row>
    <row r="8" spans="1:15" ht="15" customHeight="1" x14ac:dyDescent="0.45">
      <c r="A8" s="941"/>
      <c r="B8" s="316" t="s">
        <v>61</v>
      </c>
      <c r="C8" s="308" t="s">
        <v>60</v>
      </c>
      <c r="D8" s="955"/>
      <c r="E8" s="955"/>
      <c r="F8" s="956"/>
      <c r="G8" s="293" t="s">
        <v>199</v>
      </c>
      <c r="H8" s="956"/>
      <c r="I8" s="956"/>
      <c r="J8" s="956"/>
      <c r="K8" s="956"/>
      <c r="L8" s="956"/>
      <c r="M8" s="956"/>
      <c r="N8" s="68"/>
      <c r="O8" s="68"/>
    </row>
    <row r="9" spans="1:15" s="3" customFormat="1" ht="15" customHeight="1" x14ac:dyDescent="0.45">
      <c r="A9" s="942"/>
      <c r="B9" s="315" t="s">
        <v>140</v>
      </c>
      <c r="C9" s="937"/>
      <c r="D9" s="938"/>
      <c r="E9" s="938"/>
      <c r="F9" s="938"/>
      <c r="G9" s="938"/>
      <c r="H9" s="938"/>
      <c r="I9" s="938"/>
      <c r="J9" s="938"/>
      <c r="K9" s="938"/>
      <c r="L9" s="938"/>
      <c r="M9" s="939"/>
      <c r="N9" s="68"/>
      <c r="O9" s="68"/>
    </row>
    <row r="10" spans="1:15" s="66" customFormat="1" ht="15" customHeight="1" x14ac:dyDescent="0.45">
      <c r="A10" s="940" t="s">
        <v>429</v>
      </c>
      <c r="B10" s="293" t="s">
        <v>49</v>
      </c>
      <c r="C10" s="943"/>
      <c r="D10" s="944"/>
      <c r="E10" s="944"/>
      <c r="F10" s="944"/>
      <c r="G10" s="944"/>
      <c r="H10" s="944"/>
      <c r="I10" s="944"/>
      <c r="J10" s="944"/>
      <c r="K10" s="944"/>
      <c r="L10" s="944"/>
      <c r="M10" s="945"/>
      <c r="N10" s="216"/>
      <c r="O10" s="216"/>
    </row>
    <row r="11" spans="1:15" s="66" customFormat="1" ht="15" customHeight="1" x14ac:dyDescent="0.45">
      <c r="A11" s="941"/>
      <c r="B11" s="294" t="s">
        <v>64</v>
      </c>
      <c r="C11" s="946"/>
      <c r="D11" s="947"/>
      <c r="E11" s="947"/>
      <c r="F11" s="947"/>
      <c r="G11" s="947"/>
      <c r="H11" s="947"/>
      <c r="I11" s="947"/>
      <c r="J11" s="947"/>
      <c r="K11" s="947"/>
      <c r="L11" s="947"/>
      <c r="M11" s="948"/>
      <c r="N11" s="216"/>
      <c r="O11" s="216"/>
    </row>
    <row r="12" spans="1:15" s="66" customFormat="1" ht="15" customHeight="1" x14ac:dyDescent="0.45">
      <c r="A12" s="941"/>
      <c r="B12" s="921" t="s">
        <v>63</v>
      </c>
      <c r="C12" s="331" t="s">
        <v>183</v>
      </c>
      <c r="D12" s="296"/>
      <c r="E12" s="297" t="s">
        <v>181</v>
      </c>
      <c r="F12" s="296"/>
      <c r="G12" s="332" t="s">
        <v>2</v>
      </c>
      <c r="H12" s="332"/>
      <c r="I12" s="332"/>
      <c r="J12" s="332"/>
      <c r="K12" s="332"/>
      <c r="L12" s="332"/>
      <c r="M12" s="342"/>
      <c r="N12" s="216"/>
      <c r="O12" s="216"/>
    </row>
    <row r="13" spans="1:15" s="66" customFormat="1" ht="15" customHeight="1" x14ac:dyDescent="0.15">
      <c r="A13" s="941"/>
      <c r="B13" s="949"/>
      <c r="C13" s="300"/>
      <c r="D13" s="301" t="s">
        <v>6</v>
      </c>
      <c r="E13" s="302"/>
      <c r="F13" s="303" t="s">
        <v>149</v>
      </c>
      <c r="G13" s="950"/>
      <c r="H13" s="950"/>
      <c r="I13" s="950"/>
      <c r="J13" s="950"/>
      <c r="K13" s="950"/>
      <c r="L13" s="950"/>
      <c r="M13" s="951"/>
      <c r="N13" s="216"/>
      <c r="O13" s="216"/>
    </row>
    <row r="14" spans="1:15" s="66" customFormat="1" ht="15" customHeight="1" x14ac:dyDescent="0.45">
      <c r="A14" s="941"/>
      <c r="B14" s="922"/>
      <c r="C14" s="952"/>
      <c r="D14" s="953"/>
      <c r="E14" s="953"/>
      <c r="F14" s="953"/>
      <c r="G14" s="953"/>
      <c r="H14" s="953"/>
      <c r="I14" s="953"/>
      <c r="J14" s="953"/>
      <c r="K14" s="953"/>
      <c r="L14" s="953"/>
      <c r="M14" s="954"/>
      <c r="N14" s="216"/>
      <c r="O14" s="216"/>
    </row>
    <row r="15" spans="1:15" s="66" customFormat="1" ht="15" customHeight="1" x14ac:dyDescent="0.45">
      <c r="A15" s="941"/>
      <c r="B15" s="316" t="s">
        <v>61</v>
      </c>
      <c r="C15" s="308" t="s">
        <v>60</v>
      </c>
      <c r="D15" s="955"/>
      <c r="E15" s="955"/>
      <c r="F15" s="956"/>
      <c r="G15" s="293" t="s">
        <v>199</v>
      </c>
      <c r="H15" s="956"/>
      <c r="I15" s="956"/>
      <c r="J15" s="956"/>
      <c r="K15" s="956"/>
      <c r="L15" s="956"/>
      <c r="M15" s="956"/>
      <c r="N15" s="216"/>
      <c r="O15" s="216"/>
    </row>
    <row r="16" spans="1:15" s="66" customFormat="1" ht="15" customHeight="1" x14ac:dyDescent="0.45">
      <c r="A16" s="942"/>
      <c r="B16" s="315" t="s">
        <v>140</v>
      </c>
      <c r="C16" s="937"/>
      <c r="D16" s="938"/>
      <c r="E16" s="938"/>
      <c r="F16" s="938"/>
      <c r="G16" s="938"/>
      <c r="H16" s="938"/>
      <c r="I16" s="938"/>
      <c r="J16" s="938"/>
      <c r="K16" s="938"/>
      <c r="L16" s="938"/>
      <c r="M16" s="939"/>
      <c r="N16" s="216"/>
      <c r="O16" s="216"/>
    </row>
    <row r="17" spans="1:15" ht="15" customHeight="1" x14ac:dyDescent="0.15">
      <c r="A17" s="940" t="s">
        <v>58</v>
      </c>
      <c r="B17" s="307" t="s">
        <v>49</v>
      </c>
      <c r="C17" s="995"/>
      <c r="D17" s="996"/>
      <c r="E17" s="997"/>
      <c r="F17" s="920" t="s">
        <v>141</v>
      </c>
      <c r="G17" s="988"/>
      <c r="H17" s="309"/>
      <c r="I17" s="988"/>
      <c r="J17" s="309"/>
      <c r="K17" s="988"/>
      <c r="L17" s="309"/>
      <c r="M17" s="310"/>
      <c r="N17" s="68"/>
      <c r="O17" s="68"/>
    </row>
    <row r="18" spans="1:15" ht="15" customHeight="1" x14ac:dyDescent="0.15">
      <c r="A18" s="941"/>
      <c r="B18" s="311" t="s">
        <v>46</v>
      </c>
      <c r="C18" s="952"/>
      <c r="D18" s="953"/>
      <c r="E18" s="954"/>
      <c r="F18" s="920"/>
      <c r="G18" s="989"/>
      <c r="H18" s="312" t="s">
        <v>142</v>
      </c>
      <c r="I18" s="989"/>
      <c r="J18" s="312" t="s">
        <v>143</v>
      </c>
      <c r="K18" s="989"/>
      <c r="L18" s="313" t="s">
        <v>144</v>
      </c>
      <c r="M18" s="314"/>
      <c r="N18" s="68"/>
      <c r="O18" s="68"/>
    </row>
    <row r="19" spans="1:15" s="3" customFormat="1" ht="15" customHeight="1" x14ac:dyDescent="0.45">
      <c r="A19" s="941"/>
      <c r="B19" s="912" t="s">
        <v>57</v>
      </c>
      <c r="C19" s="295" t="s">
        <v>183</v>
      </c>
      <c r="D19" s="296"/>
      <c r="E19" s="297" t="s">
        <v>181</v>
      </c>
      <c r="F19" s="296"/>
      <c r="G19" s="298" t="s">
        <v>2</v>
      </c>
      <c r="H19" s="298"/>
      <c r="I19" s="298"/>
      <c r="J19" s="298"/>
      <c r="K19" s="298"/>
      <c r="L19" s="298"/>
      <c r="M19" s="299"/>
      <c r="N19" s="68"/>
      <c r="O19" s="68"/>
    </row>
    <row r="20" spans="1:15" s="3" customFormat="1" ht="15" customHeight="1" x14ac:dyDescent="0.15">
      <c r="A20" s="941"/>
      <c r="B20" s="913"/>
      <c r="C20" s="300"/>
      <c r="D20" s="301" t="s">
        <v>6</v>
      </c>
      <c r="E20" s="302"/>
      <c r="F20" s="303" t="s">
        <v>149</v>
      </c>
      <c r="G20" s="950"/>
      <c r="H20" s="950"/>
      <c r="I20" s="950"/>
      <c r="J20" s="950"/>
      <c r="K20" s="950"/>
      <c r="L20" s="950"/>
      <c r="M20" s="951"/>
      <c r="N20" s="68"/>
      <c r="O20" s="68"/>
    </row>
    <row r="21" spans="1:15" s="3" customFormat="1" ht="15" customHeight="1" x14ac:dyDescent="0.45">
      <c r="A21" s="941"/>
      <c r="B21" s="914"/>
      <c r="C21" s="952"/>
      <c r="D21" s="953"/>
      <c r="E21" s="953"/>
      <c r="F21" s="953"/>
      <c r="G21" s="953"/>
      <c r="H21" s="953"/>
      <c r="I21" s="953"/>
      <c r="J21" s="953"/>
      <c r="K21" s="953"/>
      <c r="L21" s="953"/>
      <c r="M21" s="954"/>
      <c r="N21" s="68"/>
      <c r="O21" s="68"/>
    </row>
    <row r="22" spans="1:15" ht="15" customHeight="1" x14ac:dyDescent="0.45">
      <c r="A22" s="941"/>
      <c r="B22" s="990" t="s">
        <v>451</v>
      </c>
      <c r="C22" s="991"/>
      <c r="D22" s="991"/>
      <c r="E22" s="991"/>
      <c r="F22" s="991"/>
      <c r="G22" s="992"/>
      <c r="H22" s="963"/>
      <c r="I22" s="965"/>
      <c r="J22" s="965"/>
      <c r="K22" s="965"/>
      <c r="L22" s="965"/>
      <c r="M22" s="964"/>
      <c r="N22" s="68"/>
      <c r="O22" s="68"/>
    </row>
    <row r="23" spans="1:15" ht="15" customHeight="1" x14ac:dyDescent="0.45">
      <c r="A23" s="976"/>
      <c r="B23" s="982" t="s">
        <v>452</v>
      </c>
      <c r="C23" s="983"/>
      <c r="D23" s="925" t="s">
        <v>53</v>
      </c>
      <c r="E23" s="926"/>
      <c r="F23" s="938"/>
      <c r="G23" s="938"/>
      <c r="H23" s="978"/>
      <c r="I23" s="978"/>
      <c r="J23" s="978"/>
      <c r="K23" s="938"/>
      <c r="L23" s="938"/>
      <c r="M23" s="939"/>
      <c r="N23" s="68"/>
      <c r="O23" s="68"/>
    </row>
    <row r="24" spans="1:15" ht="15" customHeight="1" x14ac:dyDescent="0.45">
      <c r="A24" s="976"/>
      <c r="B24" s="984"/>
      <c r="C24" s="985"/>
      <c r="D24" s="957" t="s">
        <v>52</v>
      </c>
      <c r="E24" s="979"/>
      <c r="F24" s="319"/>
      <c r="G24" s="319"/>
      <c r="H24" s="319"/>
      <c r="I24" s="319"/>
      <c r="J24" s="319"/>
      <c r="K24" s="319"/>
      <c r="L24" s="319"/>
      <c r="M24" s="320"/>
      <c r="N24" s="68"/>
      <c r="O24" s="68"/>
    </row>
    <row r="25" spans="1:15" ht="15" customHeight="1" x14ac:dyDescent="0.45">
      <c r="A25" s="977"/>
      <c r="B25" s="986"/>
      <c r="C25" s="987"/>
      <c r="D25" s="980"/>
      <c r="E25" s="981"/>
      <c r="F25" s="321"/>
      <c r="G25" s="321"/>
      <c r="H25" s="321"/>
      <c r="I25" s="321"/>
      <c r="J25" s="321"/>
      <c r="K25" s="321"/>
      <c r="L25" s="321"/>
      <c r="M25" s="322"/>
      <c r="N25" s="68"/>
      <c r="O25" s="68"/>
    </row>
    <row r="26" spans="1:15" s="3" customFormat="1" ht="15" customHeight="1" x14ac:dyDescent="0.15">
      <c r="A26" s="940" t="s">
        <v>430</v>
      </c>
      <c r="B26" s="307" t="s">
        <v>49</v>
      </c>
      <c r="C26" s="995"/>
      <c r="D26" s="996"/>
      <c r="E26" s="997"/>
      <c r="F26" s="920" t="s">
        <v>141</v>
      </c>
      <c r="G26" s="988"/>
      <c r="H26" s="309"/>
      <c r="I26" s="988"/>
      <c r="J26" s="309"/>
      <c r="K26" s="988"/>
      <c r="L26" s="309"/>
      <c r="M26" s="310"/>
      <c r="N26" s="68"/>
      <c r="O26" s="68"/>
    </row>
    <row r="27" spans="1:15" s="3" customFormat="1" ht="15" customHeight="1" x14ac:dyDescent="0.15">
      <c r="A27" s="941"/>
      <c r="B27" s="311" t="s">
        <v>46</v>
      </c>
      <c r="C27" s="952"/>
      <c r="D27" s="953"/>
      <c r="E27" s="954"/>
      <c r="F27" s="920"/>
      <c r="G27" s="989"/>
      <c r="H27" s="312" t="s">
        <v>142</v>
      </c>
      <c r="I27" s="989"/>
      <c r="J27" s="312" t="s">
        <v>143</v>
      </c>
      <c r="K27" s="989"/>
      <c r="L27" s="313" t="s">
        <v>144</v>
      </c>
      <c r="M27" s="314"/>
      <c r="N27" s="68"/>
      <c r="O27" s="68"/>
    </row>
    <row r="28" spans="1:15" s="3" customFormat="1" ht="15" customHeight="1" x14ac:dyDescent="0.45">
      <c r="A28" s="941"/>
      <c r="B28" s="912" t="s">
        <v>57</v>
      </c>
      <c r="C28" s="295" t="s">
        <v>183</v>
      </c>
      <c r="D28" s="323"/>
      <c r="E28" s="297" t="s">
        <v>181</v>
      </c>
      <c r="F28" s="323"/>
      <c r="G28" s="298" t="s">
        <v>2</v>
      </c>
      <c r="H28" s="298"/>
      <c r="I28" s="298"/>
      <c r="J28" s="298"/>
      <c r="K28" s="298"/>
      <c r="L28" s="298"/>
      <c r="M28" s="299"/>
      <c r="N28" s="68"/>
      <c r="O28" s="68"/>
    </row>
    <row r="29" spans="1:15" s="3" customFormat="1" ht="15" customHeight="1" x14ac:dyDescent="0.15">
      <c r="A29" s="941"/>
      <c r="B29" s="913"/>
      <c r="C29" s="300"/>
      <c r="D29" s="301" t="s">
        <v>6</v>
      </c>
      <c r="E29" s="302"/>
      <c r="F29" s="303" t="s">
        <v>149</v>
      </c>
      <c r="G29" s="950"/>
      <c r="H29" s="950"/>
      <c r="I29" s="950"/>
      <c r="J29" s="950"/>
      <c r="K29" s="950"/>
      <c r="L29" s="950"/>
      <c r="M29" s="951"/>
      <c r="N29" s="68"/>
      <c r="O29" s="68"/>
    </row>
    <row r="30" spans="1:15" s="3" customFormat="1" ht="15" customHeight="1" x14ac:dyDescent="0.45">
      <c r="A30" s="941"/>
      <c r="B30" s="914"/>
      <c r="C30" s="952"/>
      <c r="D30" s="953"/>
      <c r="E30" s="953"/>
      <c r="F30" s="953"/>
      <c r="G30" s="953"/>
      <c r="H30" s="953"/>
      <c r="I30" s="953"/>
      <c r="J30" s="953"/>
      <c r="K30" s="953"/>
      <c r="L30" s="953"/>
      <c r="M30" s="954"/>
      <c r="N30" s="68"/>
      <c r="O30" s="68"/>
    </row>
    <row r="31" spans="1:15" s="3" customFormat="1" ht="15" customHeight="1" x14ac:dyDescent="0.45">
      <c r="A31" s="998" t="s">
        <v>90</v>
      </c>
      <c r="B31" s="999"/>
      <c r="C31" s="999"/>
      <c r="D31" s="1000"/>
      <c r="E31" s="1000"/>
      <c r="F31" s="1001"/>
      <c r="G31" s="1002"/>
      <c r="H31" s="1003" t="s">
        <v>51</v>
      </c>
      <c r="I31" s="1004"/>
      <c r="J31" s="1004"/>
      <c r="K31" s="1004"/>
      <c r="L31" s="1004"/>
      <c r="M31" s="1005"/>
      <c r="N31" s="67"/>
      <c r="O31" s="68"/>
    </row>
    <row r="32" spans="1:15" s="3" customFormat="1" ht="15" hidden="1" customHeight="1" x14ac:dyDescent="0.45">
      <c r="A32" s="973" t="s">
        <v>145</v>
      </c>
      <c r="B32" s="974"/>
      <c r="C32" s="974"/>
      <c r="D32" s="974"/>
      <c r="E32" s="974"/>
      <c r="F32" s="974"/>
      <c r="G32" s="974"/>
      <c r="H32" s="974"/>
      <c r="I32" s="974"/>
      <c r="J32" s="974"/>
      <c r="K32" s="974"/>
      <c r="L32" s="974"/>
      <c r="M32" s="975"/>
      <c r="N32" s="68"/>
      <c r="O32" s="68"/>
    </row>
    <row r="33" spans="1:15" ht="15" hidden="1" customHeight="1" x14ac:dyDescent="0.45">
      <c r="A33" s="957" t="s">
        <v>45</v>
      </c>
      <c r="B33" s="958"/>
      <c r="C33" s="920" t="s">
        <v>44</v>
      </c>
      <c r="D33" s="920"/>
      <c r="E33" s="912" t="s">
        <v>43</v>
      </c>
      <c r="F33" s="921"/>
      <c r="G33" s="297"/>
      <c r="H33" s="297"/>
      <c r="I33" s="297"/>
      <c r="J33" s="297"/>
      <c r="K33" s="297"/>
      <c r="L33" s="297"/>
      <c r="M33" s="324"/>
      <c r="N33" s="68"/>
      <c r="O33" s="68"/>
    </row>
    <row r="34" spans="1:15" ht="15" hidden="1" customHeight="1" x14ac:dyDescent="0.45">
      <c r="A34" s="961"/>
      <c r="B34" s="962"/>
      <c r="C34" s="305" t="s">
        <v>42</v>
      </c>
      <c r="D34" s="305" t="s">
        <v>41</v>
      </c>
      <c r="E34" s="305" t="s">
        <v>42</v>
      </c>
      <c r="F34" s="305" t="s">
        <v>41</v>
      </c>
      <c r="G34" s="325"/>
      <c r="H34" s="325"/>
      <c r="I34" s="325"/>
      <c r="J34" s="325"/>
      <c r="K34" s="325"/>
      <c r="L34" s="325"/>
      <c r="M34" s="326"/>
      <c r="N34" s="68"/>
      <c r="O34" s="68"/>
    </row>
    <row r="35" spans="1:15" ht="15" hidden="1" customHeight="1" x14ac:dyDescent="0.45">
      <c r="A35" s="912" t="s">
        <v>39</v>
      </c>
      <c r="B35" s="993"/>
      <c r="C35" s="305"/>
      <c r="D35" s="305"/>
      <c r="E35" s="305"/>
      <c r="F35" s="305"/>
      <c r="G35" s="325"/>
      <c r="H35" s="325"/>
      <c r="I35" s="325"/>
      <c r="J35" s="325"/>
      <c r="K35" s="325"/>
      <c r="L35" s="325"/>
      <c r="M35" s="326"/>
      <c r="N35" s="68"/>
      <c r="O35" s="68"/>
    </row>
    <row r="36" spans="1:15" ht="15" hidden="1" customHeight="1" x14ac:dyDescent="0.45">
      <c r="A36" s="914" t="s">
        <v>38</v>
      </c>
      <c r="B36" s="994"/>
      <c r="C36" s="305"/>
      <c r="D36" s="305"/>
      <c r="E36" s="305"/>
      <c r="F36" s="305"/>
      <c r="G36" s="325"/>
      <c r="H36" s="325"/>
      <c r="I36" s="325"/>
      <c r="J36" s="325"/>
      <c r="K36" s="325"/>
      <c r="L36" s="325"/>
      <c r="M36" s="326"/>
      <c r="N36" s="68"/>
      <c r="O36" s="68"/>
    </row>
    <row r="37" spans="1:15" ht="15" hidden="1" customHeight="1" x14ac:dyDescent="0.45">
      <c r="A37" s="306" t="s">
        <v>37</v>
      </c>
      <c r="B37" s="327"/>
      <c r="C37" s="920"/>
      <c r="D37" s="920"/>
      <c r="E37" s="920"/>
      <c r="F37" s="920"/>
      <c r="G37" s="325"/>
      <c r="H37" s="325"/>
      <c r="I37" s="325"/>
      <c r="J37" s="325"/>
      <c r="K37" s="325"/>
      <c r="L37" s="325"/>
      <c r="M37" s="326"/>
      <c r="N37" s="68"/>
      <c r="O37" s="68"/>
    </row>
    <row r="38" spans="1:15" ht="15" hidden="1" customHeight="1" x14ac:dyDescent="0.45">
      <c r="A38" s="306" t="s">
        <v>36</v>
      </c>
      <c r="B38" s="327"/>
      <c r="C38" s="920"/>
      <c r="D38" s="920"/>
      <c r="E38" s="920"/>
      <c r="F38" s="920"/>
      <c r="G38" s="318"/>
      <c r="H38" s="318"/>
      <c r="I38" s="318"/>
      <c r="J38" s="318"/>
      <c r="K38" s="318"/>
      <c r="L38" s="318"/>
      <c r="M38" s="328"/>
      <c r="N38" s="67"/>
      <c r="O38" s="68"/>
    </row>
    <row r="39" spans="1:15" s="3" customFormat="1" ht="15" customHeight="1" x14ac:dyDescent="0.45">
      <c r="A39" s="973" t="s">
        <v>146</v>
      </c>
      <c r="B39" s="974"/>
      <c r="C39" s="974"/>
      <c r="D39" s="974"/>
      <c r="E39" s="974"/>
      <c r="F39" s="974"/>
      <c r="G39" s="974"/>
      <c r="H39" s="974"/>
      <c r="I39" s="974"/>
      <c r="J39" s="974"/>
      <c r="K39" s="974"/>
      <c r="L39" s="974"/>
      <c r="M39" s="975"/>
      <c r="N39" s="67"/>
      <c r="O39" s="68"/>
    </row>
    <row r="40" spans="1:15" ht="15" customHeight="1" x14ac:dyDescent="0.45">
      <c r="A40" s="957" t="s">
        <v>453</v>
      </c>
      <c r="B40" s="958"/>
      <c r="C40" s="329" t="s">
        <v>13</v>
      </c>
      <c r="D40" s="305" t="s">
        <v>147</v>
      </c>
      <c r="E40" s="305" t="s">
        <v>186</v>
      </c>
      <c r="F40" s="305" t="s">
        <v>187</v>
      </c>
      <c r="G40" s="305" t="s">
        <v>188</v>
      </c>
      <c r="H40" s="963" t="s">
        <v>189</v>
      </c>
      <c r="I40" s="964"/>
      <c r="J40" s="963" t="s">
        <v>190</v>
      </c>
      <c r="K40" s="964"/>
      <c r="L40" s="963" t="s">
        <v>191</v>
      </c>
      <c r="M40" s="964"/>
      <c r="N40" s="68"/>
      <c r="O40" s="68"/>
    </row>
    <row r="41" spans="1:15" s="64" customFormat="1" ht="15" customHeight="1" x14ac:dyDescent="0.15">
      <c r="A41" s="959"/>
      <c r="B41" s="960"/>
      <c r="C41" s="330"/>
      <c r="D41" s="330"/>
      <c r="E41" s="330"/>
      <c r="F41" s="330"/>
      <c r="G41" s="330"/>
      <c r="H41" s="1006"/>
      <c r="I41" s="1007"/>
      <c r="J41" s="1006"/>
      <c r="K41" s="1007"/>
      <c r="L41" s="1006"/>
      <c r="M41" s="1007"/>
      <c r="N41" s="68"/>
      <c r="O41" s="68"/>
    </row>
    <row r="42" spans="1:15" s="64" customFormat="1" ht="15" customHeight="1" x14ac:dyDescent="0.45">
      <c r="A42" s="961"/>
      <c r="B42" s="962"/>
      <c r="C42" s="963" t="s">
        <v>454</v>
      </c>
      <c r="D42" s="965"/>
      <c r="E42" s="964"/>
      <c r="F42" s="937"/>
      <c r="G42" s="938"/>
      <c r="H42" s="938"/>
      <c r="I42" s="938"/>
      <c r="J42" s="938"/>
      <c r="K42" s="938"/>
      <c r="L42" s="938"/>
      <c r="M42" s="939"/>
      <c r="N42" s="68"/>
      <c r="O42" s="68"/>
    </row>
    <row r="43" spans="1:15" ht="15" customHeight="1" x14ac:dyDescent="0.45">
      <c r="A43" s="1008" t="s">
        <v>33</v>
      </c>
      <c r="B43" s="923"/>
      <c r="C43" s="333" t="s">
        <v>32</v>
      </c>
      <c r="D43" s="334"/>
      <c r="E43" s="335" t="s">
        <v>192</v>
      </c>
      <c r="F43" s="336"/>
      <c r="G43" s="337" t="s">
        <v>193</v>
      </c>
      <c r="H43" s="967"/>
      <c r="I43" s="967"/>
      <c r="J43" s="966" t="s">
        <v>192</v>
      </c>
      <c r="K43" s="966"/>
      <c r="L43" s="967"/>
      <c r="M43" s="968"/>
      <c r="N43" s="67"/>
      <c r="O43" s="68"/>
    </row>
    <row r="44" spans="1:15" s="64" customFormat="1" ht="15" customHeight="1" x14ac:dyDescent="0.45">
      <c r="A44" s="1009"/>
      <c r="B44" s="1010"/>
      <c r="C44" s="338" t="s">
        <v>31</v>
      </c>
      <c r="D44" s="334"/>
      <c r="E44" s="335" t="s">
        <v>192</v>
      </c>
      <c r="F44" s="336"/>
      <c r="G44" s="337" t="s">
        <v>193</v>
      </c>
      <c r="H44" s="967"/>
      <c r="I44" s="967"/>
      <c r="J44" s="966" t="s">
        <v>192</v>
      </c>
      <c r="K44" s="966"/>
      <c r="L44" s="967"/>
      <c r="M44" s="968"/>
      <c r="N44" s="67"/>
      <c r="O44" s="68"/>
    </row>
    <row r="45" spans="1:15" s="64" customFormat="1" ht="15" customHeight="1" x14ac:dyDescent="0.45">
      <c r="A45" s="1011"/>
      <c r="B45" s="924"/>
      <c r="C45" s="339" t="s">
        <v>30</v>
      </c>
      <c r="D45" s="340"/>
      <c r="E45" s="341" t="s">
        <v>192</v>
      </c>
      <c r="F45" s="336"/>
      <c r="G45" s="337" t="s">
        <v>193</v>
      </c>
      <c r="H45" s="967"/>
      <c r="I45" s="967"/>
      <c r="J45" s="966" t="s">
        <v>192</v>
      </c>
      <c r="K45" s="966"/>
      <c r="L45" s="967"/>
      <c r="M45" s="968"/>
      <c r="N45" s="67"/>
      <c r="O45" s="68"/>
    </row>
    <row r="46" spans="1:15" ht="15" customHeight="1" x14ac:dyDescent="0.45">
      <c r="A46" s="1008" t="s">
        <v>29</v>
      </c>
      <c r="B46" s="1013"/>
      <c r="C46" s="971" t="s">
        <v>194</v>
      </c>
      <c r="D46" s="972"/>
      <c r="E46" s="343"/>
      <c r="F46" s="971" t="s">
        <v>28</v>
      </c>
      <c r="G46" s="972"/>
      <c r="H46" s="969"/>
      <c r="I46" s="970"/>
      <c r="J46" s="329"/>
      <c r="K46" s="329"/>
      <c r="L46" s="329"/>
      <c r="M46" s="344"/>
      <c r="N46" s="68"/>
      <c r="O46" s="68"/>
    </row>
    <row r="47" spans="1:15" s="64" customFormat="1" ht="15" customHeight="1" x14ac:dyDescent="0.45">
      <c r="A47" s="1009"/>
      <c r="B47" s="1014"/>
      <c r="C47" s="971" t="s">
        <v>196</v>
      </c>
      <c r="D47" s="972"/>
      <c r="E47" s="343"/>
      <c r="F47" s="971" t="s">
        <v>197</v>
      </c>
      <c r="G47" s="972"/>
      <c r="H47" s="969"/>
      <c r="I47" s="970"/>
      <c r="J47" s="345"/>
      <c r="K47" s="345"/>
      <c r="L47" s="301"/>
      <c r="M47" s="346"/>
      <c r="N47" s="68"/>
      <c r="O47" s="68"/>
    </row>
    <row r="48" spans="1:15" s="64" customFormat="1" ht="15" customHeight="1" x14ac:dyDescent="0.45">
      <c r="A48" s="1011"/>
      <c r="B48" s="1015"/>
      <c r="C48" s="971" t="s">
        <v>195</v>
      </c>
      <c r="D48" s="1012"/>
      <c r="E48" s="347"/>
      <c r="F48" s="348"/>
      <c r="G48" s="329"/>
      <c r="H48" s="329"/>
      <c r="I48" s="345"/>
      <c r="J48" s="345"/>
      <c r="K48" s="345"/>
      <c r="L48" s="301"/>
      <c r="M48" s="346"/>
      <c r="N48" s="68"/>
      <c r="O48" s="68"/>
    </row>
    <row r="49" spans="1:15" ht="15" customHeight="1" x14ac:dyDescent="0.45">
      <c r="A49" s="925" t="s">
        <v>27</v>
      </c>
      <c r="B49" s="926"/>
      <c r="C49" s="929"/>
      <c r="D49" s="930"/>
      <c r="E49" s="930"/>
      <c r="F49" s="930"/>
      <c r="G49" s="930"/>
      <c r="H49" s="930"/>
      <c r="I49" s="930"/>
      <c r="J49" s="930"/>
      <c r="K49" s="930"/>
      <c r="L49" s="930"/>
      <c r="M49" s="931"/>
      <c r="N49" s="67"/>
      <c r="O49" s="68"/>
    </row>
    <row r="50" spans="1:15" ht="15" customHeight="1" x14ac:dyDescent="0.45">
      <c r="A50" s="925" t="s">
        <v>26</v>
      </c>
      <c r="B50" s="926"/>
      <c r="C50" s="929"/>
      <c r="D50" s="930"/>
      <c r="E50" s="930"/>
      <c r="F50" s="930"/>
      <c r="G50" s="930"/>
      <c r="H50" s="930"/>
      <c r="I50" s="930"/>
      <c r="J50" s="930"/>
      <c r="K50" s="930"/>
      <c r="L50" s="930"/>
      <c r="M50" s="931"/>
      <c r="N50" s="67"/>
      <c r="O50" s="68"/>
    </row>
    <row r="51" spans="1:15" ht="35.1" customHeight="1" x14ac:dyDescent="0.45">
      <c r="A51" s="927" t="s">
        <v>25</v>
      </c>
      <c r="B51" s="928"/>
      <c r="C51" s="929"/>
      <c r="D51" s="930"/>
      <c r="E51" s="930"/>
      <c r="F51" s="930"/>
      <c r="G51" s="930"/>
      <c r="H51" s="930"/>
      <c r="I51" s="930"/>
      <c r="J51" s="930"/>
      <c r="K51" s="930"/>
      <c r="L51" s="930"/>
      <c r="M51" s="931"/>
      <c r="N51" s="67"/>
      <c r="O51" s="68"/>
    </row>
    <row r="52" spans="1:15" ht="15" customHeight="1" x14ac:dyDescent="0.45">
      <c r="A52" s="349" t="s">
        <v>437</v>
      </c>
      <c r="B52" s="349"/>
      <c r="C52" s="349"/>
      <c r="D52" s="349"/>
      <c r="E52" s="349"/>
      <c r="F52" s="349"/>
      <c r="G52" s="349"/>
      <c r="H52" s="349"/>
      <c r="I52" s="349"/>
      <c r="J52" s="349"/>
      <c r="K52" s="349"/>
      <c r="L52" s="349"/>
      <c r="M52" s="349"/>
      <c r="N52" s="68"/>
      <c r="O52" s="68"/>
    </row>
    <row r="53" spans="1:15" ht="20.100000000000001" customHeight="1" x14ac:dyDescent="0.45">
      <c r="A53" s="932" t="s">
        <v>185</v>
      </c>
      <c r="B53" s="932"/>
      <c r="C53" s="932"/>
      <c r="D53" s="932"/>
      <c r="E53" s="932"/>
      <c r="F53" s="932"/>
      <c r="G53" s="932"/>
      <c r="H53" s="932"/>
      <c r="I53" s="932"/>
      <c r="J53" s="932"/>
      <c r="K53" s="932"/>
      <c r="L53" s="932"/>
      <c r="M53" s="932"/>
      <c r="N53" s="67"/>
      <c r="O53" s="68"/>
    </row>
    <row r="54" spans="1:15" ht="24.75" customHeight="1" x14ac:dyDescent="0.45">
      <c r="A54" s="932" t="s">
        <v>397</v>
      </c>
      <c r="B54" s="933"/>
      <c r="C54" s="933"/>
      <c r="D54" s="933"/>
      <c r="E54" s="933"/>
      <c r="F54" s="933"/>
      <c r="G54" s="933"/>
      <c r="H54" s="933"/>
      <c r="I54" s="933"/>
      <c r="J54" s="933"/>
      <c r="K54" s="933"/>
      <c r="L54" s="933"/>
      <c r="M54" s="933"/>
      <c r="N54" s="68"/>
      <c r="O54" s="68"/>
    </row>
    <row r="55" spans="1:15" ht="15" customHeight="1" x14ac:dyDescent="0.45">
      <c r="A55" s="350" t="s">
        <v>198</v>
      </c>
      <c r="B55" s="349"/>
      <c r="C55" s="349"/>
      <c r="D55" s="349"/>
      <c r="E55" s="349"/>
      <c r="F55" s="349"/>
      <c r="G55" s="349"/>
      <c r="H55" s="349"/>
      <c r="I55" s="349"/>
      <c r="J55" s="349"/>
      <c r="K55" s="349"/>
      <c r="L55" s="349"/>
      <c r="M55" s="349"/>
      <c r="N55" s="68"/>
      <c r="O55" s="68"/>
    </row>
    <row r="56" spans="1:15" s="66" customFormat="1" ht="15" customHeight="1" x14ac:dyDescent="0.45">
      <c r="A56" s="350" t="s">
        <v>331</v>
      </c>
      <c r="B56" s="349"/>
      <c r="C56" s="349"/>
      <c r="D56" s="349"/>
      <c r="E56" s="349"/>
      <c r="F56" s="349"/>
      <c r="G56" s="349"/>
      <c r="H56" s="349"/>
      <c r="I56" s="349"/>
      <c r="J56" s="349"/>
      <c r="K56" s="349"/>
      <c r="L56" s="349"/>
      <c r="M56" s="349"/>
      <c r="N56" s="216"/>
      <c r="O56" s="216"/>
    </row>
    <row r="57" spans="1:15" s="66" customFormat="1" ht="15" customHeight="1" x14ac:dyDescent="0.45">
      <c r="A57" s="940" t="s">
        <v>429</v>
      </c>
      <c r="B57" s="293" t="s">
        <v>49</v>
      </c>
      <c r="C57" s="943"/>
      <c r="D57" s="944"/>
      <c r="E57" s="944"/>
      <c r="F57" s="944"/>
      <c r="G57" s="944"/>
      <c r="H57" s="944"/>
      <c r="I57" s="944"/>
      <c r="J57" s="944"/>
      <c r="K57" s="944"/>
      <c r="L57" s="944"/>
      <c r="M57" s="945"/>
      <c r="N57" s="216"/>
      <c r="O57" s="216"/>
    </row>
    <row r="58" spans="1:15" s="66" customFormat="1" ht="15" customHeight="1" x14ac:dyDescent="0.45">
      <c r="A58" s="941"/>
      <c r="B58" s="294" t="s">
        <v>64</v>
      </c>
      <c r="C58" s="946"/>
      <c r="D58" s="947"/>
      <c r="E58" s="947"/>
      <c r="F58" s="947"/>
      <c r="G58" s="947"/>
      <c r="H58" s="947"/>
      <c r="I58" s="947"/>
      <c r="J58" s="947"/>
      <c r="K58" s="947"/>
      <c r="L58" s="947"/>
      <c r="M58" s="948"/>
      <c r="N58" s="216"/>
      <c r="O58" s="216"/>
    </row>
    <row r="59" spans="1:15" s="66" customFormat="1" ht="15" customHeight="1" x14ac:dyDescent="0.45">
      <c r="A59" s="941"/>
      <c r="B59" s="921" t="s">
        <v>63</v>
      </c>
      <c r="C59" s="295" t="s">
        <v>183</v>
      </c>
      <c r="D59" s="296"/>
      <c r="E59" s="297" t="s">
        <v>181</v>
      </c>
      <c r="F59" s="296"/>
      <c r="G59" s="298" t="s">
        <v>2</v>
      </c>
      <c r="H59" s="298"/>
      <c r="I59" s="298"/>
      <c r="J59" s="298"/>
      <c r="K59" s="298"/>
      <c r="L59" s="298"/>
      <c r="M59" s="299"/>
      <c r="N59" s="216"/>
      <c r="O59" s="216"/>
    </row>
    <row r="60" spans="1:15" s="66" customFormat="1" ht="15" customHeight="1" x14ac:dyDescent="0.15">
      <c r="A60" s="941"/>
      <c r="B60" s="949"/>
      <c r="C60" s="300"/>
      <c r="D60" s="301" t="s">
        <v>6</v>
      </c>
      <c r="E60" s="302"/>
      <c r="F60" s="303" t="s">
        <v>149</v>
      </c>
      <c r="G60" s="950"/>
      <c r="H60" s="950"/>
      <c r="I60" s="950"/>
      <c r="J60" s="950"/>
      <c r="K60" s="950"/>
      <c r="L60" s="950"/>
      <c r="M60" s="951"/>
      <c r="N60" s="216"/>
      <c r="O60" s="216"/>
    </row>
    <row r="61" spans="1:15" s="66" customFormat="1" ht="15" customHeight="1" x14ac:dyDescent="0.45">
      <c r="A61" s="941"/>
      <c r="B61" s="922"/>
      <c r="C61" s="952"/>
      <c r="D61" s="953"/>
      <c r="E61" s="953"/>
      <c r="F61" s="953"/>
      <c r="G61" s="953"/>
      <c r="H61" s="953"/>
      <c r="I61" s="953"/>
      <c r="J61" s="953"/>
      <c r="K61" s="953"/>
      <c r="L61" s="953"/>
      <c r="M61" s="954"/>
      <c r="N61" s="216"/>
      <c r="O61" s="216"/>
    </row>
    <row r="62" spans="1:15" s="66" customFormat="1" ht="15" customHeight="1" x14ac:dyDescent="0.45">
      <c r="A62" s="941"/>
      <c r="B62" s="304" t="s">
        <v>61</v>
      </c>
      <c r="C62" s="305" t="s">
        <v>60</v>
      </c>
      <c r="D62" s="955"/>
      <c r="E62" s="955"/>
      <c r="F62" s="956"/>
      <c r="G62" s="293" t="s">
        <v>199</v>
      </c>
      <c r="H62" s="956"/>
      <c r="I62" s="956"/>
      <c r="J62" s="956"/>
      <c r="K62" s="956"/>
      <c r="L62" s="956"/>
      <c r="M62" s="956"/>
      <c r="N62" s="216"/>
      <c r="O62" s="216"/>
    </row>
    <row r="63" spans="1:15" s="66" customFormat="1" ht="15" customHeight="1" x14ac:dyDescent="0.45">
      <c r="A63" s="941"/>
      <c r="B63" s="306" t="s">
        <v>140</v>
      </c>
      <c r="C63" s="937"/>
      <c r="D63" s="938"/>
      <c r="E63" s="938"/>
      <c r="F63" s="938"/>
      <c r="G63" s="938"/>
      <c r="H63" s="938"/>
      <c r="I63" s="938"/>
      <c r="J63" s="938"/>
      <c r="K63" s="938"/>
      <c r="L63" s="938"/>
      <c r="M63" s="939"/>
      <c r="N63" s="216"/>
      <c r="O63" s="216"/>
    </row>
    <row r="64" spans="1:15" s="66" customFormat="1" ht="15" customHeight="1" x14ac:dyDescent="0.45">
      <c r="A64" s="941"/>
      <c r="B64" s="293" t="s">
        <v>49</v>
      </c>
      <c r="C64" s="943"/>
      <c r="D64" s="944"/>
      <c r="E64" s="944"/>
      <c r="F64" s="944"/>
      <c r="G64" s="944"/>
      <c r="H64" s="944"/>
      <c r="I64" s="944"/>
      <c r="J64" s="944"/>
      <c r="K64" s="944"/>
      <c r="L64" s="944"/>
      <c r="M64" s="945"/>
      <c r="N64" s="216"/>
      <c r="O64" s="216"/>
    </row>
    <row r="65" spans="1:15" s="66" customFormat="1" ht="15" customHeight="1" x14ac:dyDescent="0.45">
      <c r="A65" s="941"/>
      <c r="B65" s="294" t="s">
        <v>64</v>
      </c>
      <c r="C65" s="946"/>
      <c r="D65" s="947"/>
      <c r="E65" s="947"/>
      <c r="F65" s="947"/>
      <c r="G65" s="947"/>
      <c r="H65" s="947"/>
      <c r="I65" s="947"/>
      <c r="J65" s="947"/>
      <c r="K65" s="947"/>
      <c r="L65" s="947"/>
      <c r="M65" s="948"/>
      <c r="N65" s="216"/>
      <c r="O65" s="216"/>
    </row>
    <row r="66" spans="1:15" s="66" customFormat="1" ht="15" customHeight="1" x14ac:dyDescent="0.45">
      <c r="A66" s="941"/>
      <c r="B66" s="921" t="s">
        <v>63</v>
      </c>
      <c r="C66" s="295" t="s">
        <v>183</v>
      </c>
      <c r="D66" s="296"/>
      <c r="E66" s="297" t="s">
        <v>181</v>
      </c>
      <c r="F66" s="296"/>
      <c r="G66" s="298" t="s">
        <v>2</v>
      </c>
      <c r="H66" s="298"/>
      <c r="I66" s="298"/>
      <c r="J66" s="298"/>
      <c r="K66" s="298"/>
      <c r="L66" s="298"/>
      <c r="M66" s="299"/>
      <c r="N66" s="216"/>
      <c r="O66" s="216"/>
    </row>
    <row r="67" spans="1:15" s="66" customFormat="1" ht="15" customHeight="1" x14ac:dyDescent="0.15">
      <c r="A67" s="941"/>
      <c r="B67" s="949"/>
      <c r="C67" s="300"/>
      <c r="D67" s="301" t="s">
        <v>6</v>
      </c>
      <c r="E67" s="302"/>
      <c r="F67" s="303" t="s">
        <v>149</v>
      </c>
      <c r="G67" s="950"/>
      <c r="H67" s="950"/>
      <c r="I67" s="950"/>
      <c r="J67" s="950"/>
      <c r="K67" s="950"/>
      <c r="L67" s="950"/>
      <c r="M67" s="951"/>
      <c r="N67" s="216"/>
      <c r="O67" s="216"/>
    </row>
    <row r="68" spans="1:15" s="66" customFormat="1" ht="15" customHeight="1" x14ac:dyDescent="0.45">
      <c r="A68" s="941"/>
      <c r="B68" s="922"/>
      <c r="C68" s="952"/>
      <c r="D68" s="953"/>
      <c r="E68" s="953"/>
      <c r="F68" s="953"/>
      <c r="G68" s="953"/>
      <c r="H68" s="953"/>
      <c r="I68" s="953"/>
      <c r="J68" s="953"/>
      <c r="K68" s="953"/>
      <c r="L68" s="953"/>
      <c r="M68" s="954"/>
      <c r="N68" s="216"/>
      <c r="O68" s="216"/>
    </row>
    <row r="69" spans="1:15" s="66" customFormat="1" ht="15" customHeight="1" x14ac:dyDescent="0.45">
      <c r="A69" s="941"/>
      <c r="B69" s="304" t="s">
        <v>61</v>
      </c>
      <c r="C69" s="305" t="s">
        <v>60</v>
      </c>
      <c r="D69" s="955"/>
      <c r="E69" s="955"/>
      <c r="F69" s="956"/>
      <c r="G69" s="293" t="s">
        <v>199</v>
      </c>
      <c r="H69" s="956"/>
      <c r="I69" s="956"/>
      <c r="J69" s="956"/>
      <c r="K69" s="956"/>
      <c r="L69" s="956"/>
      <c r="M69" s="956"/>
      <c r="N69" s="216"/>
      <c r="O69" s="216"/>
    </row>
    <row r="70" spans="1:15" s="66" customFormat="1" ht="15" customHeight="1" x14ac:dyDescent="0.45">
      <c r="A70" s="941"/>
      <c r="B70" s="306" t="s">
        <v>140</v>
      </c>
      <c r="C70" s="937"/>
      <c r="D70" s="938"/>
      <c r="E70" s="938"/>
      <c r="F70" s="938"/>
      <c r="G70" s="938"/>
      <c r="H70" s="938"/>
      <c r="I70" s="938"/>
      <c r="J70" s="938"/>
      <c r="K70" s="938"/>
      <c r="L70" s="938"/>
      <c r="M70" s="939"/>
      <c r="N70" s="216"/>
      <c r="O70" s="216"/>
    </row>
    <row r="71" spans="1:15" s="66" customFormat="1" ht="15" customHeight="1" x14ac:dyDescent="0.45">
      <c r="A71" s="941"/>
      <c r="B71" s="293" t="s">
        <v>49</v>
      </c>
      <c r="C71" s="943"/>
      <c r="D71" s="944"/>
      <c r="E71" s="944"/>
      <c r="F71" s="944"/>
      <c r="G71" s="944"/>
      <c r="H71" s="944"/>
      <c r="I71" s="944"/>
      <c r="J71" s="944"/>
      <c r="K71" s="944"/>
      <c r="L71" s="944"/>
      <c r="M71" s="945"/>
      <c r="N71" s="216"/>
      <c r="O71" s="216"/>
    </row>
    <row r="72" spans="1:15" s="66" customFormat="1" ht="15" customHeight="1" x14ac:dyDescent="0.45">
      <c r="A72" s="941"/>
      <c r="B72" s="294" t="s">
        <v>64</v>
      </c>
      <c r="C72" s="946"/>
      <c r="D72" s="947"/>
      <c r="E72" s="947"/>
      <c r="F72" s="947"/>
      <c r="G72" s="947"/>
      <c r="H72" s="947"/>
      <c r="I72" s="947"/>
      <c r="J72" s="947"/>
      <c r="K72" s="947"/>
      <c r="L72" s="947"/>
      <c r="M72" s="948"/>
      <c r="N72" s="216"/>
      <c r="O72" s="216"/>
    </row>
    <row r="73" spans="1:15" s="66" customFormat="1" ht="15" customHeight="1" x14ac:dyDescent="0.45">
      <c r="A73" s="941"/>
      <c r="B73" s="921" t="s">
        <v>63</v>
      </c>
      <c r="C73" s="295" t="s">
        <v>183</v>
      </c>
      <c r="D73" s="296"/>
      <c r="E73" s="297" t="s">
        <v>181</v>
      </c>
      <c r="F73" s="296"/>
      <c r="G73" s="298" t="s">
        <v>2</v>
      </c>
      <c r="H73" s="298"/>
      <c r="I73" s="298"/>
      <c r="J73" s="298"/>
      <c r="K73" s="298"/>
      <c r="L73" s="298"/>
      <c r="M73" s="299"/>
      <c r="N73" s="216"/>
      <c r="O73" s="216"/>
    </row>
    <row r="74" spans="1:15" s="66" customFormat="1" ht="15" customHeight="1" x14ac:dyDescent="0.15">
      <c r="A74" s="941"/>
      <c r="B74" s="949"/>
      <c r="C74" s="300"/>
      <c r="D74" s="301" t="s">
        <v>6</v>
      </c>
      <c r="E74" s="302"/>
      <c r="F74" s="303" t="s">
        <v>149</v>
      </c>
      <c r="G74" s="950"/>
      <c r="H74" s="950"/>
      <c r="I74" s="950"/>
      <c r="J74" s="950"/>
      <c r="K74" s="950"/>
      <c r="L74" s="950"/>
      <c r="M74" s="951"/>
      <c r="N74" s="216"/>
      <c r="O74" s="216"/>
    </row>
    <row r="75" spans="1:15" s="66" customFormat="1" ht="15" customHeight="1" x14ac:dyDescent="0.45">
      <c r="A75" s="941"/>
      <c r="B75" s="922"/>
      <c r="C75" s="952"/>
      <c r="D75" s="953"/>
      <c r="E75" s="953"/>
      <c r="F75" s="953"/>
      <c r="G75" s="953"/>
      <c r="H75" s="953"/>
      <c r="I75" s="953"/>
      <c r="J75" s="953"/>
      <c r="K75" s="953"/>
      <c r="L75" s="953"/>
      <c r="M75" s="954"/>
      <c r="N75" s="216"/>
      <c r="O75" s="216"/>
    </row>
    <row r="76" spans="1:15" s="66" customFormat="1" ht="15" customHeight="1" x14ac:dyDescent="0.45">
      <c r="A76" s="941"/>
      <c r="B76" s="304" t="s">
        <v>61</v>
      </c>
      <c r="C76" s="305" t="s">
        <v>60</v>
      </c>
      <c r="D76" s="955"/>
      <c r="E76" s="955"/>
      <c r="F76" s="956"/>
      <c r="G76" s="293" t="s">
        <v>199</v>
      </c>
      <c r="H76" s="956"/>
      <c r="I76" s="956"/>
      <c r="J76" s="956"/>
      <c r="K76" s="956"/>
      <c r="L76" s="956"/>
      <c r="M76" s="956"/>
      <c r="N76" s="216"/>
      <c r="O76" s="216"/>
    </row>
    <row r="77" spans="1:15" ht="15" customHeight="1" x14ac:dyDescent="0.45">
      <c r="A77" s="942"/>
      <c r="B77" s="306" t="s">
        <v>140</v>
      </c>
      <c r="C77" s="937"/>
      <c r="D77" s="938"/>
      <c r="E77" s="938"/>
      <c r="F77" s="938"/>
      <c r="G77" s="938"/>
      <c r="H77" s="938"/>
      <c r="I77" s="938"/>
      <c r="J77" s="938"/>
      <c r="K77" s="938"/>
      <c r="L77" s="938"/>
      <c r="M77" s="939"/>
    </row>
    <row r="78" spans="1:15" s="66" customFormat="1" ht="15" customHeight="1" x14ac:dyDescent="0.45">
      <c r="A78" s="350" t="s">
        <v>332</v>
      </c>
      <c r="B78" s="349"/>
      <c r="C78" s="349"/>
      <c r="D78" s="349"/>
      <c r="E78" s="349"/>
      <c r="F78" s="349"/>
      <c r="G78" s="349"/>
      <c r="H78" s="349"/>
      <c r="I78" s="349"/>
      <c r="J78" s="349"/>
      <c r="K78" s="349"/>
      <c r="L78" s="349"/>
      <c r="M78" s="349"/>
      <c r="N78" s="216"/>
      <c r="O78" s="216"/>
    </row>
    <row r="79" spans="1:15" ht="15" customHeight="1" x14ac:dyDescent="0.45">
      <c r="A79" s="940" t="s">
        <v>430</v>
      </c>
      <c r="B79" s="351" t="s">
        <v>49</v>
      </c>
      <c r="C79" s="917"/>
      <c r="D79" s="918"/>
      <c r="E79" s="919"/>
      <c r="F79" s="920" t="s">
        <v>141</v>
      </c>
      <c r="G79" s="921"/>
      <c r="H79" s="298"/>
      <c r="I79" s="923"/>
      <c r="J79" s="298"/>
      <c r="K79" s="923"/>
      <c r="L79" s="298"/>
      <c r="M79" s="299"/>
    </row>
    <row r="80" spans="1:15" ht="15" customHeight="1" x14ac:dyDescent="0.15">
      <c r="A80" s="941"/>
      <c r="B80" s="311" t="s">
        <v>46</v>
      </c>
      <c r="C80" s="934"/>
      <c r="D80" s="935"/>
      <c r="E80" s="936"/>
      <c r="F80" s="920"/>
      <c r="G80" s="922"/>
      <c r="H80" s="352" t="s">
        <v>142</v>
      </c>
      <c r="I80" s="924"/>
      <c r="J80" s="352" t="s">
        <v>143</v>
      </c>
      <c r="K80" s="924"/>
      <c r="L80" s="353" t="s">
        <v>144</v>
      </c>
      <c r="M80" s="354"/>
    </row>
    <row r="81" spans="1:13" ht="15" customHeight="1" x14ac:dyDescent="0.45">
      <c r="A81" s="941"/>
      <c r="B81" s="912" t="s">
        <v>57</v>
      </c>
      <c r="C81" s="295" t="s">
        <v>183</v>
      </c>
      <c r="D81" s="298"/>
      <c r="E81" s="297" t="s">
        <v>181</v>
      </c>
      <c r="F81" s="298"/>
      <c r="G81" s="298" t="s">
        <v>2</v>
      </c>
      <c r="H81" s="298"/>
      <c r="I81" s="298"/>
      <c r="J81" s="298"/>
      <c r="K81" s="298"/>
      <c r="L81" s="298"/>
      <c r="M81" s="299"/>
    </row>
    <row r="82" spans="1:13" ht="15" customHeight="1" x14ac:dyDescent="0.15">
      <c r="A82" s="941"/>
      <c r="B82" s="913"/>
      <c r="C82" s="307"/>
      <c r="D82" s="301" t="s">
        <v>6</v>
      </c>
      <c r="E82" s="355"/>
      <c r="F82" s="303" t="s">
        <v>149</v>
      </c>
      <c r="G82" s="915"/>
      <c r="H82" s="915"/>
      <c r="I82" s="915"/>
      <c r="J82" s="915"/>
      <c r="K82" s="915"/>
      <c r="L82" s="915"/>
      <c r="M82" s="916"/>
    </row>
    <row r="83" spans="1:13" ht="15" customHeight="1" x14ac:dyDescent="0.45">
      <c r="A83" s="941"/>
      <c r="B83" s="914"/>
      <c r="C83" s="311"/>
      <c r="D83" s="356"/>
      <c r="E83" s="356"/>
      <c r="F83" s="356"/>
      <c r="G83" s="356"/>
      <c r="H83" s="356"/>
      <c r="I83" s="356"/>
      <c r="J83" s="356"/>
      <c r="K83" s="356"/>
      <c r="L83" s="356"/>
      <c r="M83" s="357"/>
    </row>
    <row r="84" spans="1:13" ht="15" customHeight="1" x14ac:dyDescent="0.45">
      <c r="A84" s="941"/>
      <c r="B84" s="307" t="s">
        <v>49</v>
      </c>
      <c r="C84" s="917"/>
      <c r="D84" s="918"/>
      <c r="E84" s="919"/>
      <c r="F84" s="920" t="s">
        <v>141</v>
      </c>
      <c r="G84" s="921"/>
      <c r="H84" s="298"/>
      <c r="I84" s="923"/>
      <c r="J84" s="298"/>
      <c r="K84" s="923"/>
      <c r="L84" s="298"/>
      <c r="M84" s="299"/>
    </row>
    <row r="85" spans="1:13" ht="15" customHeight="1" x14ac:dyDescent="0.15">
      <c r="A85" s="941"/>
      <c r="B85" s="311" t="s">
        <v>46</v>
      </c>
      <c r="C85" s="934"/>
      <c r="D85" s="935"/>
      <c r="E85" s="936"/>
      <c r="F85" s="920"/>
      <c r="G85" s="922"/>
      <c r="H85" s="352" t="s">
        <v>142</v>
      </c>
      <c r="I85" s="924"/>
      <c r="J85" s="352" t="s">
        <v>143</v>
      </c>
      <c r="K85" s="924"/>
      <c r="L85" s="353" t="s">
        <v>144</v>
      </c>
      <c r="M85" s="354"/>
    </row>
    <row r="86" spans="1:13" ht="15" customHeight="1" x14ac:dyDescent="0.45">
      <c r="A86" s="941"/>
      <c r="B86" s="912" t="s">
        <v>57</v>
      </c>
      <c r="C86" s="295" t="s">
        <v>183</v>
      </c>
      <c r="D86" s="298"/>
      <c r="E86" s="297" t="s">
        <v>181</v>
      </c>
      <c r="F86" s="298"/>
      <c r="G86" s="298" t="s">
        <v>2</v>
      </c>
      <c r="H86" s="298"/>
      <c r="I86" s="298"/>
      <c r="J86" s="298"/>
      <c r="K86" s="298"/>
      <c r="L86" s="298"/>
      <c r="M86" s="299"/>
    </row>
    <row r="87" spans="1:13" ht="15" customHeight="1" x14ac:dyDescent="0.15">
      <c r="A87" s="941"/>
      <c r="B87" s="913"/>
      <c r="C87" s="307"/>
      <c r="D87" s="301" t="s">
        <v>6</v>
      </c>
      <c r="E87" s="355"/>
      <c r="F87" s="303" t="s">
        <v>149</v>
      </c>
      <c r="G87" s="915"/>
      <c r="H87" s="915"/>
      <c r="I87" s="915"/>
      <c r="J87" s="915"/>
      <c r="K87" s="915"/>
      <c r="L87" s="915"/>
      <c r="M87" s="916"/>
    </row>
    <row r="88" spans="1:13" ht="15" customHeight="1" x14ac:dyDescent="0.45">
      <c r="A88" s="941"/>
      <c r="B88" s="914"/>
      <c r="C88" s="311"/>
      <c r="D88" s="356"/>
      <c r="E88" s="356"/>
      <c r="F88" s="356"/>
      <c r="G88" s="356"/>
      <c r="H88" s="356"/>
      <c r="I88" s="356"/>
      <c r="J88" s="356"/>
      <c r="K88" s="356"/>
      <c r="L88" s="356"/>
      <c r="M88" s="357"/>
    </row>
    <row r="89" spans="1:13" ht="15" customHeight="1" x14ac:dyDescent="0.45">
      <c r="A89" s="941"/>
      <c r="B89" s="307" t="s">
        <v>49</v>
      </c>
      <c r="C89" s="917"/>
      <c r="D89" s="918"/>
      <c r="E89" s="919"/>
      <c r="F89" s="920" t="s">
        <v>141</v>
      </c>
      <c r="G89" s="921"/>
      <c r="H89" s="298"/>
      <c r="I89" s="923"/>
      <c r="J89" s="298"/>
      <c r="K89" s="923"/>
      <c r="L89" s="298"/>
      <c r="M89" s="299"/>
    </row>
    <row r="90" spans="1:13" ht="15" customHeight="1" x14ac:dyDescent="0.15">
      <c r="A90" s="941"/>
      <c r="B90" s="311" t="s">
        <v>46</v>
      </c>
      <c r="C90" s="934"/>
      <c r="D90" s="935"/>
      <c r="E90" s="936"/>
      <c r="F90" s="920"/>
      <c r="G90" s="922"/>
      <c r="H90" s="352" t="s">
        <v>142</v>
      </c>
      <c r="I90" s="924"/>
      <c r="J90" s="352" t="s">
        <v>143</v>
      </c>
      <c r="K90" s="924"/>
      <c r="L90" s="353" t="s">
        <v>144</v>
      </c>
      <c r="M90" s="354"/>
    </row>
    <row r="91" spans="1:13" ht="15" customHeight="1" x14ac:dyDescent="0.45">
      <c r="A91" s="941"/>
      <c r="B91" s="912" t="s">
        <v>57</v>
      </c>
      <c r="C91" s="295" t="s">
        <v>183</v>
      </c>
      <c r="D91" s="298"/>
      <c r="E91" s="297" t="s">
        <v>181</v>
      </c>
      <c r="F91" s="298"/>
      <c r="G91" s="298" t="s">
        <v>2</v>
      </c>
      <c r="H91" s="298"/>
      <c r="I91" s="298"/>
      <c r="J91" s="298"/>
      <c r="K91" s="298"/>
      <c r="L91" s="298"/>
      <c r="M91" s="299"/>
    </row>
    <row r="92" spans="1:13" ht="15" customHeight="1" x14ac:dyDescent="0.15">
      <c r="A92" s="941"/>
      <c r="B92" s="913"/>
      <c r="C92" s="307"/>
      <c r="D92" s="301" t="s">
        <v>6</v>
      </c>
      <c r="E92" s="355"/>
      <c r="F92" s="303" t="s">
        <v>149</v>
      </c>
      <c r="G92" s="915"/>
      <c r="H92" s="915"/>
      <c r="I92" s="915"/>
      <c r="J92" s="915"/>
      <c r="K92" s="915"/>
      <c r="L92" s="915"/>
      <c r="M92" s="916"/>
    </row>
    <row r="93" spans="1:13" ht="15" customHeight="1" x14ac:dyDescent="0.45">
      <c r="A93" s="941"/>
      <c r="B93" s="914"/>
      <c r="C93" s="311"/>
      <c r="D93" s="356"/>
      <c r="E93" s="356"/>
      <c r="F93" s="356"/>
      <c r="G93" s="356"/>
      <c r="H93" s="356"/>
      <c r="I93" s="356"/>
      <c r="J93" s="356"/>
      <c r="K93" s="356"/>
      <c r="L93" s="356"/>
      <c r="M93" s="357"/>
    </row>
    <row r="94" spans="1:13" ht="15" customHeight="1" x14ac:dyDescent="0.45">
      <c r="A94" s="941"/>
      <c r="B94" s="307" t="s">
        <v>49</v>
      </c>
      <c r="C94" s="917"/>
      <c r="D94" s="918"/>
      <c r="E94" s="919"/>
      <c r="F94" s="920" t="s">
        <v>141</v>
      </c>
      <c r="G94" s="921"/>
      <c r="H94" s="298"/>
      <c r="I94" s="923"/>
      <c r="J94" s="298"/>
      <c r="K94" s="923"/>
      <c r="L94" s="298"/>
      <c r="M94" s="299"/>
    </row>
    <row r="95" spans="1:13" ht="15" customHeight="1" x14ac:dyDescent="0.15">
      <c r="A95" s="941"/>
      <c r="B95" s="311" t="s">
        <v>46</v>
      </c>
      <c r="C95" s="934"/>
      <c r="D95" s="935"/>
      <c r="E95" s="936"/>
      <c r="F95" s="920"/>
      <c r="G95" s="922"/>
      <c r="H95" s="352" t="s">
        <v>142</v>
      </c>
      <c r="I95" s="924"/>
      <c r="J95" s="352" t="s">
        <v>143</v>
      </c>
      <c r="K95" s="924"/>
      <c r="L95" s="353" t="s">
        <v>144</v>
      </c>
      <c r="M95" s="354"/>
    </row>
    <row r="96" spans="1:13" ht="15" customHeight="1" x14ac:dyDescent="0.45">
      <c r="A96" s="941"/>
      <c r="B96" s="912" t="s">
        <v>57</v>
      </c>
      <c r="C96" s="295" t="s">
        <v>183</v>
      </c>
      <c r="D96" s="298"/>
      <c r="E96" s="297" t="s">
        <v>181</v>
      </c>
      <c r="F96" s="298"/>
      <c r="G96" s="298" t="s">
        <v>2</v>
      </c>
      <c r="H96" s="298"/>
      <c r="I96" s="298"/>
      <c r="J96" s="298"/>
      <c r="K96" s="298"/>
      <c r="L96" s="298"/>
      <c r="M96" s="299"/>
    </row>
    <row r="97" spans="1:13" ht="15" customHeight="1" x14ac:dyDescent="0.15">
      <c r="A97" s="941"/>
      <c r="B97" s="913"/>
      <c r="C97" s="307"/>
      <c r="D97" s="301" t="s">
        <v>6</v>
      </c>
      <c r="E97" s="355"/>
      <c r="F97" s="303" t="s">
        <v>149</v>
      </c>
      <c r="G97" s="915"/>
      <c r="H97" s="915"/>
      <c r="I97" s="915"/>
      <c r="J97" s="915"/>
      <c r="K97" s="915"/>
      <c r="L97" s="915"/>
      <c r="M97" s="916"/>
    </row>
    <row r="98" spans="1:13" ht="15" customHeight="1" x14ac:dyDescent="0.45">
      <c r="A98" s="941"/>
      <c r="B98" s="914"/>
      <c r="C98" s="311"/>
      <c r="D98" s="356"/>
      <c r="E98" s="356"/>
      <c r="F98" s="356"/>
      <c r="G98" s="356"/>
      <c r="H98" s="356"/>
      <c r="I98" s="356"/>
      <c r="J98" s="356"/>
      <c r="K98" s="356"/>
      <c r="L98" s="356"/>
      <c r="M98" s="357"/>
    </row>
    <row r="99" spans="1:13" ht="15" customHeight="1" x14ac:dyDescent="0.45">
      <c r="A99" s="941"/>
      <c r="B99" s="307" t="s">
        <v>49</v>
      </c>
      <c r="C99" s="917"/>
      <c r="D99" s="918"/>
      <c r="E99" s="919"/>
      <c r="F99" s="920" t="s">
        <v>141</v>
      </c>
      <c r="G99" s="921"/>
      <c r="H99" s="298"/>
      <c r="I99" s="923"/>
      <c r="J99" s="298"/>
      <c r="K99" s="923"/>
      <c r="L99" s="298"/>
      <c r="M99" s="299"/>
    </row>
    <row r="100" spans="1:13" ht="15" customHeight="1" x14ac:dyDescent="0.15">
      <c r="A100" s="941"/>
      <c r="B100" s="311" t="s">
        <v>46</v>
      </c>
      <c r="C100" s="934"/>
      <c r="D100" s="935"/>
      <c r="E100" s="936"/>
      <c r="F100" s="920"/>
      <c r="G100" s="922"/>
      <c r="H100" s="352" t="s">
        <v>142</v>
      </c>
      <c r="I100" s="924"/>
      <c r="J100" s="352" t="s">
        <v>143</v>
      </c>
      <c r="K100" s="924"/>
      <c r="L100" s="353" t="s">
        <v>144</v>
      </c>
      <c r="M100" s="354"/>
    </row>
    <row r="101" spans="1:13" ht="15" customHeight="1" x14ac:dyDescent="0.45">
      <c r="A101" s="941"/>
      <c r="B101" s="912" t="s">
        <v>57</v>
      </c>
      <c r="C101" s="295" t="s">
        <v>183</v>
      </c>
      <c r="D101" s="298"/>
      <c r="E101" s="297" t="s">
        <v>181</v>
      </c>
      <c r="F101" s="298"/>
      <c r="G101" s="298" t="s">
        <v>2</v>
      </c>
      <c r="H101" s="298"/>
      <c r="I101" s="298"/>
      <c r="J101" s="298"/>
      <c r="K101" s="298"/>
      <c r="L101" s="298"/>
      <c r="M101" s="299"/>
    </row>
    <row r="102" spans="1:13" ht="15" customHeight="1" x14ac:dyDescent="0.15">
      <c r="A102" s="941"/>
      <c r="B102" s="913"/>
      <c r="C102" s="307"/>
      <c r="D102" s="301" t="s">
        <v>6</v>
      </c>
      <c r="E102" s="355"/>
      <c r="F102" s="303" t="s">
        <v>149</v>
      </c>
      <c r="G102" s="915"/>
      <c r="H102" s="915"/>
      <c r="I102" s="915"/>
      <c r="J102" s="915"/>
      <c r="K102" s="915"/>
      <c r="L102" s="915"/>
      <c r="M102" s="916"/>
    </row>
    <row r="103" spans="1:13" ht="15" customHeight="1" x14ac:dyDescent="0.45">
      <c r="A103" s="941"/>
      <c r="B103" s="914"/>
      <c r="C103" s="311"/>
      <c r="D103" s="356"/>
      <c r="E103" s="356"/>
      <c r="F103" s="356"/>
      <c r="G103" s="356"/>
      <c r="H103" s="356"/>
      <c r="I103" s="356"/>
      <c r="J103" s="356"/>
      <c r="K103" s="356"/>
      <c r="L103" s="356"/>
      <c r="M103" s="357"/>
    </row>
    <row r="104" spans="1:13" ht="15" customHeight="1" x14ac:dyDescent="0.45">
      <c r="A104" s="941"/>
      <c r="B104" s="307" t="s">
        <v>49</v>
      </c>
      <c r="C104" s="917"/>
      <c r="D104" s="918"/>
      <c r="E104" s="919"/>
      <c r="F104" s="920" t="s">
        <v>141</v>
      </c>
      <c r="G104" s="921"/>
      <c r="H104" s="298"/>
      <c r="I104" s="923"/>
      <c r="J104" s="298"/>
      <c r="K104" s="923"/>
      <c r="L104" s="298"/>
      <c r="M104" s="299"/>
    </row>
    <row r="105" spans="1:13" ht="15" customHeight="1" x14ac:dyDescent="0.15">
      <c r="A105" s="941"/>
      <c r="B105" s="311" t="s">
        <v>46</v>
      </c>
      <c r="C105" s="934"/>
      <c r="D105" s="935"/>
      <c r="E105" s="936"/>
      <c r="F105" s="920"/>
      <c r="G105" s="922"/>
      <c r="H105" s="352" t="s">
        <v>142</v>
      </c>
      <c r="I105" s="924"/>
      <c r="J105" s="352" t="s">
        <v>143</v>
      </c>
      <c r="K105" s="924"/>
      <c r="L105" s="353" t="s">
        <v>144</v>
      </c>
      <c r="M105" s="354"/>
    </row>
    <row r="106" spans="1:13" ht="15" customHeight="1" x14ac:dyDescent="0.45">
      <c r="A106" s="941"/>
      <c r="B106" s="912" t="s">
        <v>57</v>
      </c>
      <c r="C106" s="295" t="s">
        <v>183</v>
      </c>
      <c r="D106" s="298"/>
      <c r="E106" s="297" t="s">
        <v>181</v>
      </c>
      <c r="F106" s="298"/>
      <c r="G106" s="298" t="s">
        <v>2</v>
      </c>
      <c r="H106" s="298"/>
      <c r="I106" s="298"/>
      <c r="J106" s="298"/>
      <c r="K106" s="298"/>
      <c r="L106" s="298"/>
      <c r="M106" s="299"/>
    </row>
    <row r="107" spans="1:13" ht="15" customHeight="1" x14ac:dyDescent="0.15">
      <c r="A107" s="941"/>
      <c r="B107" s="913"/>
      <c r="C107" s="307"/>
      <c r="D107" s="301" t="s">
        <v>6</v>
      </c>
      <c r="E107" s="355"/>
      <c r="F107" s="303" t="s">
        <v>149</v>
      </c>
      <c r="G107" s="915"/>
      <c r="H107" s="915"/>
      <c r="I107" s="915"/>
      <c r="J107" s="915"/>
      <c r="K107" s="915"/>
      <c r="L107" s="915"/>
      <c r="M107" s="916"/>
    </row>
    <row r="108" spans="1:13" ht="15" customHeight="1" x14ac:dyDescent="0.45">
      <c r="A108" s="942"/>
      <c r="B108" s="914"/>
      <c r="C108" s="311"/>
      <c r="D108" s="356"/>
      <c r="E108" s="356"/>
      <c r="F108" s="356"/>
      <c r="G108" s="356"/>
      <c r="H108" s="356"/>
      <c r="I108" s="356"/>
      <c r="J108" s="356"/>
      <c r="K108" s="356"/>
      <c r="L108" s="356"/>
      <c r="M108" s="357"/>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A47" sqref="A47:M47"/>
    </sheetView>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88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1045" t="s">
        <v>87</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75" t="s">
        <v>183</v>
      </c>
      <c r="D5" s="131"/>
      <c r="E5" s="77" t="s">
        <v>181</v>
      </c>
      <c r="F5" s="131"/>
      <c r="G5" s="76" t="s">
        <v>2</v>
      </c>
      <c r="H5" s="76"/>
      <c r="I5" s="76"/>
      <c r="J5" s="76"/>
      <c r="K5" s="76"/>
      <c r="L5" s="76"/>
      <c r="M5" s="78"/>
      <c r="N5" s="68"/>
      <c r="O5" s="68"/>
    </row>
    <row r="6" spans="1:15" ht="15" customHeight="1" x14ac:dyDescent="0.15">
      <c r="A6" s="1046"/>
      <c r="B6" s="1090"/>
      <c r="C6" s="118"/>
      <c r="D6" s="80" t="s">
        <v>6</v>
      </c>
      <c r="E6" s="117"/>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82" t="s">
        <v>61</v>
      </c>
      <c r="C8" s="83" t="s">
        <v>60</v>
      </c>
      <c r="D8" s="1092"/>
      <c r="E8" s="1092"/>
      <c r="F8" s="1093"/>
      <c r="G8" s="73" t="s">
        <v>199</v>
      </c>
      <c r="H8" s="1093"/>
      <c r="I8" s="1093"/>
      <c r="J8" s="1093"/>
      <c r="K8" s="1093"/>
      <c r="L8" s="1093"/>
      <c r="M8" s="1093"/>
      <c r="N8" s="68"/>
      <c r="O8" s="68"/>
    </row>
    <row r="9" spans="1:15" ht="15" customHeight="1" x14ac:dyDescent="0.45">
      <c r="A9" s="1047"/>
      <c r="B9" s="85" t="s">
        <v>140</v>
      </c>
      <c r="C9" s="1069"/>
      <c r="D9" s="1070"/>
      <c r="E9" s="1070"/>
      <c r="F9" s="1070"/>
      <c r="G9" s="1070"/>
      <c r="H9" s="1070"/>
      <c r="I9" s="1070"/>
      <c r="J9" s="1070"/>
      <c r="K9" s="1070"/>
      <c r="L9" s="1070"/>
      <c r="M9" s="1071"/>
      <c r="N9" s="68"/>
      <c r="O9" s="68"/>
    </row>
    <row r="10" spans="1:15" ht="15" customHeight="1" x14ac:dyDescent="0.15">
      <c r="A10" s="1045" t="s">
        <v>58</v>
      </c>
      <c r="B10" s="79" t="s">
        <v>49</v>
      </c>
      <c r="C10" s="1038"/>
      <c r="D10" s="1039"/>
      <c r="E10" s="1040"/>
      <c r="F10" s="1041" t="s">
        <v>141</v>
      </c>
      <c r="G10" s="1042"/>
      <c r="H10" s="133"/>
      <c r="I10" s="1042"/>
      <c r="J10" s="133"/>
      <c r="K10" s="1042"/>
      <c r="L10" s="133"/>
      <c r="M10" s="134"/>
      <c r="N10" s="68"/>
      <c r="O10" s="68"/>
    </row>
    <row r="11" spans="1:15" ht="15" customHeight="1" x14ac:dyDescent="0.15">
      <c r="A11" s="1046"/>
      <c r="B11" s="89" t="s">
        <v>46</v>
      </c>
      <c r="C11" s="1022"/>
      <c r="D11" s="1023"/>
      <c r="E11" s="1024"/>
      <c r="F11" s="1041"/>
      <c r="G11" s="1043"/>
      <c r="H11" s="135" t="s">
        <v>142</v>
      </c>
      <c r="I11" s="1043"/>
      <c r="J11" s="135" t="s">
        <v>143</v>
      </c>
      <c r="K11" s="1043"/>
      <c r="L11" s="136" t="s">
        <v>144</v>
      </c>
      <c r="M11" s="137"/>
      <c r="N11" s="68"/>
      <c r="O11" s="68"/>
    </row>
    <row r="12" spans="1:15" ht="15" customHeight="1" x14ac:dyDescent="0.45">
      <c r="A12" s="1046"/>
      <c r="B12" s="1030" t="s">
        <v>57</v>
      </c>
      <c r="C12" s="75" t="s">
        <v>183</v>
      </c>
      <c r="D12" s="131"/>
      <c r="E12" s="77" t="s">
        <v>181</v>
      </c>
      <c r="F12" s="131"/>
      <c r="G12" s="76" t="s">
        <v>2</v>
      </c>
      <c r="H12" s="76"/>
      <c r="I12" s="76"/>
      <c r="J12" s="76"/>
      <c r="K12" s="76"/>
      <c r="L12" s="76"/>
      <c r="M12" s="78"/>
      <c r="N12" s="68"/>
      <c r="O12" s="68"/>
    </row>
    <row r="13" spans="1:15" ht="15" customHeight="1" x14ac:dyDescent="0.15">
      <c r="A13" s="1046"/>
      <c r="B13" s="1031"/>
      <c r="C13" s="118"/>
      <c r="D13" s="80" t="s">
        <v>6</v>
      </c>
      <c r="E13" s="117"/>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s="66" customFormat="1" ht="15" customHeight="1" x14ac:dyDescent="0.45">
      <c r="A15" s="1046"/>
      <c r="B15" s="990" t="s">
        <v>451</v>
      </c>
      <c r="C15" s="991"/>
      <c r="D15" s="991"/>
      <c r="E15" s="991"/>
      <c r="F15" s="991"/>
      <c r="G15" s="992"/>
      <c r="H15" s="963"/>
      <c r="I15" s="965"/>
      <c r="J15" s="965"/>
      <c r="K15" s="965"/>
      <c r="L15" s="965"/>
      <c r="M15" s="964"/>
      <c r="N15" s="288"/>
      <c r="O15" s="288"/>
    </row>
    <row r="16" spans="1:15" s="66" customFormat="1" ht="15" customHeight="1" x14ac:dyDescent="0.45">
      <c r="A16" s="1046"/>
      <c r="B16" s="982" t="s">
        <v>452</v>
      </c>
      <c r="C16" s="983"/>
      <c r="D16" s="925" t="s">
        <v>53</v>
      </c>
      <c r="E16" s="926"/>
      <c r="F16" s="938"/>
      <c r="G16" s="938"/>
      <c r="H16" s="978"/>
      <c r="I16" s="978"/>
      <c r="J16" s="978"/>
      <c r="K16" s="938"/>
      <c r="L16" s="938"/>
      <c r="M16" s="939"/>
      <c r="N16" s="288"/>
      <c r="O16" s="288"/>
    </row>
    <row r="17" spans="1:15" s="66" customFormat="1" ht="15" customHeight="1" x14ac:dyDescent="0.45">
      <c r="A17" s="1046"/>
      <c r="B17" s="984"/>
      <c r="C17" s="985"/>
      <c r="D17" s="957" t="s">
        <v>52</v>
      </c>
      <c r="E17" s="979"/>
      <c r="F17" s="319"/>
      <c r="G17" s="319"/>
      <c r="H17" s="319"/>
      <c r="I17" s="319"/>
      <c r="J17" s="319"/>
      <c r="K17" s="319"/>
      <c r="L17" s="319"/>
      <c r="M17" s="320"/>
      <c r="N17" s="288"/>
      <c r="O17" s="288"/>
    </row>
    <row r="18" spans="1:15" s="66" customFormat="1" ht="15" customHeight="1" x14ac:dyDescent="0.45">
      <c r="A18" s="1046"/>
      <c r="B18" s="986"/>
      <c r="C18" s="987"/>
      <c r="D18" s="980"/>
      <c r="E18" s="981"/>
      <c r="F18" s="321"/>
      <c r="G18" s="321"/>
      <c r="H18" s="321"/>
      <c r="I18" s="321"/>
      <c r="J18" s="321"/>
      <c r="K18" s="321"/>
      <c r="L18" s="321"/>
      <c r="M18" s="322"/>
      <c r="N18" s="288"/>
      <c r="O18" s="288"/>
    </row>
    <row r="19" spans="1:15" ht="15" customHeight="1" x14ac:dyDescent="0.15">
      <c r="A19" s="1045" t="s">
        <v>84</v>
      </c>
      <c r="B19" s="79" t="s">
        <v>49</v>
      </c>
      <c r="C19" s="1038"/>
      <c r="D19" s="1039"/>
      <c r="E19" s="1040"/>
      <c r="F19" s="1041" t="s">
        <v>141</v>
      </c>
      <c r="G19" s="1042"/>
      <c r="H19" s="133"/>
      <c r="I19" s="1042"/>
      <c r="J19" s="133"/>
      <c r="K19" s="1042"/>
      <c r="L19" s="133"/>
      <c r="M19" s="134"/>
      <c r="N19" s="68"/>
      <c r="O19" s="68"/>
    </row>
    <row r="20" spans="1:15" ht="15" customHeight="1" x14ac:dyDescent="0.15">
      <c r="A20" s="1046"/>
      <c r="B20" s="89" t="s">
        <v>46</v>
      </c>
      <c r="C20" s="1022"/>
      <c r="D20" s="1023"/>
      <c r="E20" s="1024"/>
      <c r="F20" s="1041"/>
      <c r="G20" s="1043"/>
      <c r="H20" s="135" t="s">
        <v>142</v>
      </c>
      <c r="I20" s="1043"/>
      <c r="J20" s="135" t="s">
        <v>143</v>
      </c>
      <c r="K20" s="1043"/>
      <c r="L20" s="136" t="s">
        <v>144</v>
      </c>
      <c r="M20" s="137"/>
      <c r="N20" s="68"/>
      <c r="O20" s="68"/>
    </row>
    <row r="21" spans="1:15" ht="15" customHeight="1" x14ac:dyDescent="0.45">
      <c r="A21" s="1046"/>
      <c r="B21" s="1030" t="s">
        <v>57</v>
      </c>
      <c r="C21" s="75" t="s">
        <v>183</v>
      </c>
      <c r="D21" s="116"/>
      <c r="E21" s="77" t="s">
        <v>181</v>
      </c>
      <c r="F21" s="116"/>
      <c r="G21" s="76" t="s">
        <v>2</v>
      </c>
      <c r="H21" s="76"/>
      <c r="I21" s="76"/>
      <c r="J21" s="76"/>
      <c r="K21" s="76"/>
      <c r="L21" s="76"/>
      <c r="M21" s="78"/>
      <c r="N21" s="68"/>
      <c r="O21" s="68"/>
    </row>
    <row r="22" spans="1:15" ht="15" customHeight="1" x14ac:dyDescent="0.15">
      <c r="A22" s="1046"/>
      <c r="B22" s="1031"/>
      <c r="C22" s="118"/>
      <c r="D22" s="80" t="s">
        <v>6</v>
      </c>
      <c r="E22" s="117"/>
      <c r="F22" s="81" t="s">
        <v>149</v>
      </c>
      <c r="G22" s="1033"/>
      <c r="H22" s="1033"/>
      <c r="I22" s="1033"/>
      <c r="J22" s="1033"/>
      <c r="K22" s="1033"/>
      <c r="L22" s="1033"/>
      <c r="M22" s="1034"/>
      <c r="N22" s="68"/>
      <c r="O22" s="68"/>
    </row>
    <row r="23" spans="1:15" ht="15" customHeight="1" x14ac:dyDescent="0.45">
      <c r="A23" s="1046"/>
      <c r="B23" s="1032"/>
      <c r="C23" s="1022"/>
      <c r="D23" s="1023"/>
      <c r="E23" s="1023"/>
      <c r="F23" s="1023"/>
      <c r="G23" s="1023"/>
      <c r="H23" s="1023"/>
      <c r="I23" s="1023"/>
      <c r="J23" s="1023"/>
      <c r="K23" s="1023"/>
      <c r="L23" s="1023"/>
      <c r="M23" s="1024"/>
      <c r="N23" s="68"/>
      <c r="O23" s="68"/>
    </row>
    <row r="24" spans="1:15" ht="15" customHeight="1" x14ac:dyDescent="0.45">
      <c r="A24" s="1075" t="s">
        <v>90</v>
      </c>
      <c r="B24" s="1076"/>
      <c r="C24" s="1076"/>
      <c r="D24" s="1077"/>
      <c r="E24" s="1077"/>
      <c r="F24" s="1078"/>
      <c r="G24" s="1079"/>
      <c r="H24" s="1080" t="s">
        <v>51</v>
      </c>
      <c r="I24" s="1081"/>
      <c r="J24" s="1081"/>
      <c r="K24" s="1081"/>
      <c r="L24" s="1081"/>
      <c r="M24" s="1082"/>
      <c r="N24" s="67"/>
      <c r="O24" s="68"/>
    </row>
    <row r="25" spans="1:15" ht="15" hidden="1" customHeight="1" x14ac:dyDescent="0.45">
      <c r="A25" s="1060" t="s">
        <v>145</v>
      </c>
      <c r="B25" s="1061"/>
      <c r="C25" s="1061"/>
      <c r="D25" s="1061"/>
      <c r="E25" s="1061"/>
      <c r="F25" s="1061"/>
      <c r="G25" s="1061"/>
      <c r="H25" s="1061"/>
      <c r="I25" s="1061"/>
      <c r="J25" s="1061"/>
      <c r="K25" s="1061"/>
      <c r="L25" s="1061"/>
      <c r="M25" s="1062"/>
      <c r="N25" s="68"/>
      <c r="O25" s="68"/>
    </row>
    <row r="26" spans="1:15" ht="15" hidden="1" customHeight="1" x14ac:dyDescent="0.45">
      <c r="A26" s="1063" t="s">
        <v>45</v>
      </c>
      <c r="B26" s="1064"/>
      <c r="C26" s="1041" t="s">
        <v>44</v>
      </c>
      <c r="D26" s="1041"/>
      <c r="E26" s="1030" t="s">
        <v>43</v>
      </c>
      <c r="F26" s="1083"/>
      <c r="G26" s="77"/>
      <c r="H26" s="77"/>
      <c r="I26" s="77"/>
      <c r="J26" s="77"/>
      <c r="K26" s="77"/>
      <c r="L26" s="77"/>
      <c r="M26" s="95"/>
      <c r="N26" s="68"/>
      <c r="O26" s="68"/>
    </row>
    <row r="27" spans="1:15" ht="15" hidden="1" customHeight="1" x14ac:dyDescent="0.45">
      <c r="A27" s="1067"/>
      <c r="B27" s="1068"/>
      <c r="C27" s="83" t="s">
        <v>42</v>
      </c>
      <c r="D27" s="83" t="s">
        <v>41</v>
      </c>
      <c r="E27" s="83" t="s">
        <v>42</v>
      </c>
      <c r="F27" s="83" t="s">
        <v>41</v>
      </c>
      <c r="G27" s="96"/>
      <c r="H27" s="96"/>
      <c r="I27" s="96"/>
      <c r="J27" s="96"/>
      <c r="K27" s="96"/>
      <c r="L27" s="96"/>
      <c r="M27" s="97"/>
      <c r="N27" s="68"/>
      <c r="O27" s="68"/>
    </row>
    <row r="28" spans="1:15" ht="15" hidden="1" customHeight="1" x14ac:dyDescent="0.45">
      <c r="A28" s="1030" t="s">
        <v>39</v>
      </c>
      <c r="B28" s="1072"/>
      <c r="C28" s="83"/>
      <c r="D28" s="83"/>
      <c r="E28" s="83"/>
      <c r="F28" s="83"/>
      <c r="G28" s="96"/>
      <c r="H28" s="96"/>
      <c r="I28" s="96"/>
      <c r="J28" s="96"/>
      <c r="K28" s="96"/>
      <c r="L28" s="96"/>
      <c r="M28" s="97"/>
      <c r="N28" s="68"/>
      <c r="O28" s="68"/>
    </row>
    <row r="29" spans="1:15" ht="15" hidden="1" customHeight="1" x14ac:dyDescent="0.45">
      <c r="A29" s="1032" t="s">
        <v>38</v>
      </c>
      <c r="B29" s="1073"/>
      <c r="C29" s="83"/>
      <c r="D29" s="83"/>
      <c r="E29" s="83"/>
      <c r="F29" s="83"/>
      <c r="G29" s="96"/>
      <c r="H29" s="96"/>
      <c r="I29" s="96"/>
      <c r="J29" s="96"/>
      <c r="K29" s="96"/>
      <c r="L29" s="96"/>
      <c r="M29" s="97"/>
      <c r="N29" s="68"/>
      <c r="O29" s="68"/>
    </row>
    <row r="30" spans="1:15" ht="15" hidden="1" customHeight="1" x14ac:dyDescent="0.45">
      <c r="A30" s="85" t="s">
        <v>37</v>
      </c>
      <c r="B30" s="100"/>
      <c r="C30" s="1041"/>
      <c r="D30" s="1041"/>
      <c r="E30" s="1041"/>
      <c r="F30" s="1041"/>
      <c r="G30" s="96"/>
      <c r="H30" s="96"/>
      <c r="I30" s="96"/>
      <c r="J30" s="96"/>
      <c r="K30" s="96"/>
      <c r="L30" s="96"/>
      <c r="M30" s="97"/>
      <c r="N30" s="68"/>
      <c r="O30" s="68"/>
    </row>
    <row r="31" spans="1:15" ht="15" hidden="1" customHeight="1" x14ac:dyDescent="0.45">
      <c r="A31" s="85" t="s">
        <v>36</v>
      </c>
      <c r="B31" s="100"/>
      <c r="C31" s="1074"/>
      <c r="D31" s="1074"/>
      <c r="E31" s="1074"/>
      <c r="F31" s="1074"/>
      <c r="G31" s="91"/>
      <c r="H31" s="91"/>
      <c r="I31" s="91"/>
      <c r="J31" s="91"/>
      <c r="K31" s="91"/>
      <c r="L31" s="91"/>
      <c r="M31" s="92"/>
      <c r="N31" s="67"/>
      <c r="O31" s="68"/>
    </row>
    <row r="32" spans="1:15" ht="15" customHeight="1" x14ac:dyDescent="0.45">
      <c r="A32" s="1060" t="s">
        <v>146</v>
      </c>
      <c r="B32" s="1061"/>
      <c r="C32" s="1061"/>
      <c r="D32" s="1061"/>
      <c r="E32" s="1061"/>
      <c r="F32" s="1061"/>
      <c r="G32" s="1061"/>
      <c r="H32" s="1061"/>
      <c r="I32" s="1061"/>
      <c r="J32" s="1061"/>
      <c r="K32" s="1061"/>
      <c r="L32" s="1061"/>
      <c r="M32" s="1062"/>
      <c r="N32" s="67"/>
      <c r="O32" s="68"/>
    </row>
    <row r="33" spans="1:15" ht="15" customHeight="1" x14ac:dyDescent="0.45">
      <c r="A33" s="1035" t="s">
        <v>456</v>
      </c>
      <c r="B33" s="1036"/>
      <c r="C33" s="1018"/>
      <c r="D33" s="1019"/>
      <c r="E33" s="1037" t="s">
        <v>455</v>
      </c>
      <c r="F33" s="1037"/>
      <c r="G33" s="1037"/>
      <c r="H33" s="1018"/>
      <c r="I33" s="1019"/>
      <c r="J33" s="1019"/>
      <c r="K33" s="1019"/>
      <c r="L33" s="1019"/>
      <c r="M33" s="1020"/>
      <c r="N33" s="67"/>
      <c r="O33" s="68"/>
    </row>
    <row r="34" spans="1:15" ht="15" customHeight="1" x14ac:dyDescent="0.45">
      <c r="A34" s="1063" t="s">
        <v>453</v>
      </c>
      <c r="B34" s="1064"/>
      <c r="C34" s="101" t="s">
        <v>13</v>
      </c>
      <c r="D34" s="83" t="s">
        <v>147</v>
      </c>
      <c r="E34" s="83" t="s">
        <v>186</v>
      </c>
      <c r="F34" s="83" t="s">
        <v>187</v>
      </c>
      <c r="G34" s="83" t="s">
        <v>188</v>
      </c>
      <c r="H34" s="990" t="s">
        <v>189</v>
      </c>
      <c r="I34" s="992"/>
      <c r="J34" s="990" t="s">
        <v>190</v>
      </c>
      <c r="K34" s="992"/>
      <c r="L34" s="990" t="s">
        <v>191</v>
      </c>
      <c r="M34" s="992"/>
      <c r="N34" s="68"/>
      <c r="O34" s="68"/>
    </row>
    <row r="35" spans="1:15" ht="15" customHeight="1" x14ac:dyDescent="0.15">
      <c r="A35" s="1065"/>
      <c r="B35" s="1066"/>
      <c r="C35" s="125"/>
      <c r="D35" s="125"/>
      <c r="E35" s="125"/>
      <c r="F35" s="125"/>
      <c r="G35" s="125"/>
      <c r="H35" s="1025"/>
      <c r="I35" s="1026"/>
      <c r="J35" s="1025"/>
      <c r="K35" s="1026"/>
      <c r="L35" s="1025"/>
      <c r="M35" s="1026"/>
      <c r="N35" s="68"/>
      <c r="O35" s="68"/>
    </row>
    <row r="36" spans="1:15" ht="15" customHeight="1" x14ac:dyDescent="0.45">
      <c r="A36" s="1067"/>
      <c r="B36" s="1068"/>
      <c r="C36" s="990" t="s">
        <v>454</v>
      </c>
      <c r="D36" s="991"/>
      <c r="E36" s="992"/>
      <c r="F36" s="1069"/>
      <c r="G36" s="1070"/>
      <c r="H36" s="1070"/>
      <c r="I36" s="1070"/>
      <c r="J36" s="1070"/>
      <c r="K36" s="1070"/>
      <c r="L36" s="1070"/>
      <c r="M36" s="1071"/>
      <c r="N36" s="68"/>
      <c r="O36" s="68"/>
    </row>
    <row r="37" spans="1:15" ht="15" customHeight="1" x14ac:dyDescent="0.45">
      <c r="A37" s="1051" t="s">
        <v>33</v>
      </c>
      <c r="B37" s="1052"/>
      <c r="C37" s="103" t="s">
        <v>32</v>
      </c>
      <c r="D37" s="126"/>
      <c r="E37" s="104" t="s">
        <v>192</v>
      </c>
      <c r="F37" s="128"/>
      <c r="G37" s="105" t="s">
        <v>193</v>
      </c>
      <c r="H37" s="1057"/>
      <c r="I37" s="1057"/>
      <c r="J37" s="1058" t="s">
        <v>192</v>
      </c>
      <c r="K37" s="1058"/>
      <c r="L37" s="1057"/>
      <c r="M37" s="1059"/>
      <c r="N37" s="67"/>
      <c r="O37" s="68"/>
    </row>
    <row r="38" spans="1:15" ht="15" customHeight="1" x14ac:dyDescent="0.45">
      <c r="A38" s="1053"/>
      <c r="B38" s="1054"/>
      <c r="C38" s="107" t="s">
        <v>31</v>
      </c>
      <c r="D38" s="126"/>
      <c r="E38" s="104" t="s">
        <v>192</v>
      </c>
      <c r="F38" s="128"/>
      <c r="G38" s="105" t="s">
        <v>193</v>
      </c>
      <c r="H38" s="1057"/>
      <c r="I38" s="1057"/>
      <c r="J38" s="1058" t="s">
        <v>192</v>
      </c>
      <c r="K38" s="1058"/>
      <c r="L38" s="1057"/>
      <c r="M38" s="1059"/>
      <c r="N38" s="67"/>
      <c r="O38" s="68"/>
    </row>
    <row r="39" spans="1:15" ht="15" customHeight="1" x14ac:dyDescent="0.45">
      <c r="A39" s="1055"/>
      <c r="B39" s="1056"/>
      <c r="C39" s="109" t="s">
        <v>30</v>
      </c>
      <c r="D39" s="127"/>
      <c r="E39" s="110" t="s">
        <v>192</v>
      </c>
      <c r="F39" s="128"/>
      <c r="G39" s="105" t="s">
        <v>193</v>
      </c>
      <c r="H39" s="1057"/>
      <c r="I39" s="1057"/>
      <c r="J39" s="1058" t="s">
        <v>192</v>
      </c>
      <c r="K39" s="1058"/>
      <c r="L39" s="1057"/>
      <c r="M39" s="1059"/>
      <c r="N39" s="67"/>
      <c r="O39" s="68"/>
    </row>
    <row r="40" spans="1:15" ht="15" customHeight="1" x14ac:dyDescent="0.45">
      <c r="A40" s="1035" t="s">
        <v>27</v>
      </c>
      <c r="B40" s="1036"/>
      <c r="C40" s="1018"/>
      <c r="D40" s="1019"/>
      <c r="E40" s="1019"/>
      <c r="F40" s="1019"/>
      <c r="G40" s="1019"/>
      <c r="H40" s="1019"/>
      <c r="I40" s="1019"/>
      <c r="J40" s="1019"/>
      <c r="K40" s="1019"/>
      <c r="L40" s="1019"/>
      <c r="M40" s="1020"/>
      <c r="N40" s="68"/>
      <c r="O40" s="68"/>
    </row>
    <row r="41" spans="1:15" ht="15" customHeight="1" x14ac:dyDescent="0.45">
      <c r="A41" s="1035" t="s">
        <v>26</v>
      </c>
      <c r="B41" s="1036"/>
      <c r="C41" s="1018"/>
      <c r="D41" s="1019"/>
      <c r="E41" s="1019"/>
      <c r="F41" s="1019"/>
      <c r="G41" s="1019"/>
      <c r="H41" s="1019"/>
      <c r="I41" s="1019"/>
      <c r="J41" s="1019"/>
      <c r="K41" s="1019"/>
      <c r="L41" s="1019"/>
      <c r="M41" s="1020"/>
      <c r="N41" s="67"/>
      <c r="O41" s="68"/>
    </row>
    <row r="42" spans="1:15" ht="35.1" customHeight="1" x14ac:dyDescent="0.45">
      <c r="A42" s="1027" t="s">
        <v>25</v>
      </c>
      <c r="B42" s="1029"/>
      <c r="C42" s="1048"/>
      <c r="D42" s="1049"/>
      <c r="E42" s="1049"/>
      <c r="F42" s="1049"/>
      <c r="G42" s="1049"/>
      <c r="H42" s="1049"/>
      <c r="I42" s="1049"/>
      <c r="J42" s="1049"/>
      <c r="K42" s="1049"/>
      <c r="L42" s="1049"/>
      <c r="M42" s="1050"/>
      <c r="N42" s="67"/>
      <c r="O42" s="68"/>
    </row>
    <row r="43" spans="1:15" ht="15" customHeight="1" x14ac:dyDescent="0.15">
      <c r="A43" s="1016" t="s">
        <v>202</v>
      </c>
      <c r="B43" s="1017"/>
      <c r="C43" s="1027" t="s">
        <v>457</v>
      </c>
      <c r="D43" s="1028"/>
      <c r="E43" s="1028"/>
      <c r="F43" s="1028"/>
      <c r="G43" s="1029"/>
      <c r="H43" s="85" t="s">
        <v>184</v>
      </c>
      <c r="I43" s="1025"/>
      <c r="J43" s="1026"/>
      <c r="K43" s="100" t="s">
        <v>54</v>
      </c>
      <c r="L43" s="1025"/>
      <c r="M43" s="1026"/>
      <c r="N43" s="67"/>
      <c r="O43" s="68"/>
    </row>
    <row r="44" spans="1:15" ht="15" customHeight="1" x14ac:dyDescent="0.45">
      <c r="A44" s="70" t="s">
        <v>437</v>
      </c>
      <c r="B44" s="70"/>
      <c r="C44" s="70"/>
      <c r="D44" s="70"/>
      <c r="E44" s="70"/>
      <c r="F44" s="70"/>
      <c r="G44" s="70"/>
      <c r="H44" s="70"/>
      <c r="I44" s="70"/>
      <c r="J44" s="70"/>
      <c r="K44" s="70"/>
      <c r="L44" s="70"/>
      <c r="M44" s="70"/>
      <c r="N44" s="68"/>
      <c r="O44" s="68"/>
    </row>
    <row r="45" spans="1:15" ht="18" customHeight="1" x14ac:dyDescent="0.45">
      <c r="A45" s="1021" t="s">
        <v>185</v>
      </c>
      <c r="B45" s="1021"/>
      <c r="C45" s="1021"/>
      <c r="D45" s="1021"/>
      <c r="E45" s="1021"/>
      <c r="F45" s="1021"/>
      <c r="G45" s="1021"/>
      <c r="H45" s="1021"/>
      <c r="I45" s="1021"/>
      <c r="J45" s="1021"/>
      <c r="K45" s="1021"/>
      <c r="L45" s="1021"/>
      <c r="M45" s="1021"/>
      <c r="N45" s="67"/>
      <c r="O45" s="68"/>
    </row>
    <row r="46" spans="1:15" ht="18" customHeight="1" x14ac:dyDescent="0.45">
      <c r="A46" s="1021" t="s">
        <v>509</v>
      </c>
      <c r="B46" s="1021"/>
      <c r="C46" s="1021"/>
      <c r="D46" s="1021"/>
      <c r="E46" s="1021"/>
      <c r="F46" s="1021"/>
      <c r="G46" s="1021"/>
      <c r="H46" s="1021"/>
      <c r="I46" s="1021"/>
      <c r="J46" s="1021"/>
      <c r="K46" s="1021"/>
      <c r="L46" s="1021"/>
      <c r="M46" s="1021"/>
      <c r="N46" s="67"/>
      <c r="O46" s="68"/>
    </row>
    <row r="47" spans="1:15" ht="30" customHeight="1" x14ac:dyDescent="0.45">
      <c r="A47" s="1021" t="s">
        <v>207</v>
      </c>
      <c r="B47" s="1044"/>
      <c r="C47" s="1044"/>
      <c r="D47" s="1044"/>
      <c r="E47" s="1044"/>
      <c r="F47" s="1044"/>
      <c r="G47" s="1044"/>
      <c r="H47" s="1044"/>
      <c r="I47" s="1044"/>
      <c r="J47" s="1044"/>
      <c r="K47" s="1044"/>
      <c r="L47" s="1044"/>
      <c r="M47" s="1044"/>
      <c r="N47" s="68"/>
      <c r="O47" s="68"/>
    </row>
    <row r="48" spans="1:15" ht="15" customHeight="1" x14ac:dyDescent="0.45">
      <c r="A48" s="69" t="s">
        <v>198</v>
      </c>
      <c r="B48" s="70"/>
      <c r="C48" s="70"/>
      <c r="D48" s="70"/>
      <c r="E48" s="70"/>
      <c r="F48" s="70"/>
      <c r="G48" s="70"/>
      <c r="H48" s="70"/>
      <c r="I48" s="70"/>
      <c r="J48" s="70"/>
      <c r="K48" s="70"/>
      <c r="L48" s="70"/>
      <c r="M48" s="70"/>
      <c r="N48" s="68"/>
      <c r="O48" s="68"/>
    </row>
    <row r="49" spans="1:13" ht="15" customHeight="1" x14ac:dyDescent="0.45">
      <c r="A49" s="114" t="s">
        <v>201</v>
      </c>
      <c r="B49" s="115"/>
      <c r="C49" s="115"/>
      <c r="D49" s="115"/>
      <c r="E49" s="115"/>
      <c r="F49" s="115"/>
      <c r="G49" s="115"/>
      <c r="H49" s="115"/>
      <c r="I49" s="115"/>
      <c r="J49" s="115"/>
      <c r="K49" s="115"/>
      <c r="L49" s="115"/>
      <c r="M49" s="115"/>
    </row>
    <row r="50" spans="1:13" ht="15" customHeight="1" x14ac:dyDescent="0.15">
      <c r="A50" s="1045" t="s">
        <v>84</v>
      </c>
      <c r="B50" s="73" t="s">
        <v>49</v>
      </c>
      <c r="C50" s="1038"/>
      <c r="D50" s="1039"/>
      <c r="E50" s="1040"/>
      <c r="F50" s="1041" t="s">
        <v>141</v>
      </c>
      <c r="G50" s="1042"/>
      <c r="H50" s="133"/>
      <c r="I50" s="1042"/>
      <c r="J50" s="133"/>
      <c r="K50" s="1042"/>
      <c r="L50" s="133"/>
      <c r="M50" s="134"/>
    </row>
    <row r="51" spans="1:13" ht="15" customHeight="1" x14ac:dyDescent="0.15">
      <c r="A51" s="1046"/>
      <c r="B51" s="139" t="s">
        <v>46</v>
      </c>
      <c r="C51" s="1022"/>
      <c r="D51" s="1023"/>
      <c r="E51" s="1024"/>
      <c r="F51" s="1041"/>
      <c r="G51" s="1043"/>
      <c r="H51" s="135" t="s">
        <v>142</v>
      </c>
      <c r="I51" s="1043"/>
      <c r="J51" s="135" t="s">
        <v>143</v>
      </c>
      <c r="K51" s="1043"/>
      <c r="L51" s="136" t="s">
        <v>144</v>
      </c>
      <c r="M51" s="137"/>
    </row>
    <row r="52" spans="1:13" ht="15" customHeight="1" x14ac:dyDescent="0.45">
      <c r="A52" s="1046"/>
      <c r="B52" s="1030" t="s">
        <v>57</v>
      </c>
      <c r="C52" s="75" t="s">
        <v>183</v>
      </c>
      <c r="D52" s="116"/>
      <c r="E52" s="77" t="s">
        <v>181</v>
      </c>
      <c r="F52" s="116"/>
      <c r="G52" s="76" t="s">
        <v>2</v>
      </c>
      <c r="H52" s="76"/>
      <c r="I52" s="76"/>
      <c r="J52" s="76"/>
      <c r="K52" s="76"/>
      <c r="L52" s="76"/>
      <c r="M52" s="78"/>
    </row>
    <row r="53" spans="1:13" ht="15" customHeight="1" x14ac:dyDescent="0.15">
      <c r="A53" s="1046"/>
      <c r="B53" s="1031"/>
      <c r="C53" s="118"/>
      <c r="D53" s="80" t="s">
        <v>6</v>
      </c>
      <c r="E53" s="117"/>
      <c r="F53" s="81" t="s">
        <v>149</v>
      </c>
      <c r="G53" s="1033"/>
      <c r="H53" s="1033"/>
      <c r="I53" s="1033"/>
      <c r="J53" s="1033"/>
      <c r="K53" s="1033"/>
      <c r="L53" s="1033"/>
      <c r="M53" s="1034"/>
    </row>
    <row r="54" spans="1:13" ht="15" customHeight="1" x14ac:dyDescent="0.45">
      <c r="A54" s="1046"/>
      <c r="B54" s="1032"/>
      <c r="C54" s="1022"/>
      <c r="D54" s="1023"/>
      <c r="E54" s="1023"/>
      <c r="F54" s="1023"/>
      <c r="G54" s="1023"/>
      <c r="H54" s="1023"/>
      <c r="I54" s="1023"/>
      <c r="J54" s="1023"/>
      <c r="K54" s="1023"/>
      <c r="L54" s="1023"/>
      <c r="M54" s="1024"/>
    </row>
    <row r="55" spans="1:13" ht="15" customHeight="1" x14ac:dyDescent="0.15">
      <c r="A55" s="1046"/>
      <c r="B55" s="79" t="s">
        <v>49</v>
      </c>
      <c r="C55" s="1038"/>
      <c r="D55" s="1039"/>
      <c r="E55" s="1040"/>
      <c r="F55" s="1041" t="s">
        <v>141</v>
      </c>
      <c r="G55" s="1042"/>
      <c r="H55" s="133"/>
      <c r="I55" s="1042"/>
      <c r="J55" s="133"/>
      <c r="K55" s="1042"/>
      <c r="L55" s="133"/>
      <c r="M55" s="134"/>
    </row>
    <row r="56" spans="1:13" ht="15" customHeight="1" x14ac:dyDescent="0.15">
      <c r="A56" s="1046"/>
      <c r="B56" s="89" t="s">
        <v>46</v>
      </c>
      <c r="C56" s="1022"/>
      <c r="D56" s="1023"/>
      <c r="E56" s="1024"/>
      <c r="F56" s="1041"/>
      <c r="G56" s="1043"/>
      <c r="H56" s="135" t="s">
        <v>142</v>
      </c>
      <c r="I56" s="1043"/>
      <c r="J56" s="135" t="s">
        <v>143</v>
      </c>
      <c r="K56" s="1043"/>
      <c r="L56" s="136" t="s">
        <v>144</v>
      </c>
      <c r="M56" s="137"/>
    </row>
    <row r="57" spans="1:13" ht="15" customHeight="1" x14ac:dyDescent="0.45">
      <c r="A57" s="1046"/>
      <c r="B57" s="1030" t="s">
        <v>57</v>
      </c>
      <c r="C57" s="75" t="s">
        <v>183</v>
      </c>
      <c r="D57" s="116"/>
      <c r="E57" s="77" t="s">
        <v>181</v>
      </c>
      <c r="F57" s="116"/>
      <c r="G57" s="76" t="s">
        <v>2</v>
      </c>
      <c r="H57" s="76"/>
      <c r="I57" s="76"/>
      <c r="J57" s="76"/>
      <c r="K57" s="76"/>
      <c r="L57" s="76"/>
      <c r="M57" s="78"/>
    </row>
    <row r="58" spans="1:13" ht="15" customHeight="1" x14ac:dyDescent="0.15">
      <c r="A58" s="1046"/>
      <c r="B58" s="1031"/>
      <c r="C58" s="118"/>
      <c r="D58" s="80" t="s">
        <v>6</v>
      </c>
      <c r="E58" s="117"/>
      <c r="F58" s="81" t="s">
        <v>149</v>
      </c>
      <c r="G58" s="1033"/>
      <c r="H58" s="1033"/>
      <c r="I58" s="1033"/>
      <c r="J58" s="1033"/>
      <c r="K58" s="1033"/>
      <c r="L58" s="1033"/>
      <c r="M58" s="1034"/>
    </row>
    <row r="59" spans="1:13" ht="15" customHeight="1" x14ac:dyDescent="0.45">
      <c r="A59" s="1046"/>
      <c r="B59" s="1032"/>
      <c r="C59" s="1022"/>
      <c r="D59" s="1023"/>
      <c r="E59" s="1023"/>
      <c r="F59" s="1023"/>
      <c r="G59" s="1023"/>
      <c r="H59" s="1023"/>
      <c r="I59" s="1023"/>
      <c r="J59" s="1023"/>
      <c r="K59" s="1023"/>
      <c r="L59" s="1023"/>
      <c r="M59" s="1024"/>
    </row>
    <row r="60" spans="1:13" ht="15" customHeight="1" x14ac:dyDescent="0.15">
      <c r="A60" s="1046"/>
      <c r="B60" s="79" t="s">
        <v>49</v>
      </c>
      <c r="C60" s="1038"/>
      <c r="D60" s="1039"/>
      <c r="E60" s="1040"/>
      <c r="F60" s="1041" t="s">
        <v>141</v>
      </c>
      <c r="G60" s="1042"/>
      <c r="H60" s="133"/>
      <c r="I60" s="1042"/>
      <c r="J60" s="133"/>
      <c r="K60" s="1042"/>
      <c r="L60" s="133"/>
      <c r="M60" s="134"/>
    </row>
    <row r="61" spans="1:13" ht="15" customHeight="1" x14ac:dyDescent="0.15">
      <c r="A61" s="1046"/>
      <c r="B61" s="89" t="s">
        <v>46</v>
      </c>
      <c r="C61" s="1022"/>
      <c r="D61" s="1023"/>
      <c r="E61" s="1024"/>
      <c r="F61" s="1041"/>
      <c r="G61" s="1043"/>
      <c r="H61" s="135" t="s">
        <v>142</v>
      </c>
      <c r="I61" s="1043"/>
      <c r="J61" s="135" t="s">
        <v>143</v>
      </c>
      <c r="K61" s="1043"/>
      <c r="L61" s="136" t="s">
        <v>144</v>
      </c>
      <c r="M61" s="137"/>
    </row>
    <row r="62" spans="1:13" ht="15" customHeight="1" x14ac:dyDescent="0.45">
      <c r="A62" s="1046"/>
      <c r="B62" s="1030" t="s">
        <v>57</v>
      </c>
      <c r="C62" s="75" t="s">
        <v>183</v>
      </c>
      <c r="D62" s="116"/>
      <c r="E62" s="77" t="s">
        <v>181</v>
      </c>
      <c r="F62" s="116"/>
      <c r="G62" s="76" t="s">
        <v>2</v>
      </c>
      <c r="H62" s="76"/>
      <c r="I62" s="76"/>
      <c r="J62" s="76"/>
      <c r="K62" s="76"/>
      <c r="L62" s="76"/>
      <c r="M62" s="78"/>
    </row>
    <row r="63" spans="1:13" ht="15" customHeight="1" x14ac:dyDescent="0.15">
      <c r="A63" s="1046"/>
      <c r="B63" s="1031"/>
      <c r="C63" s="118"/>
      <c r="D63" s="80" t="s">
        <v>6</v>
      </c>
      <c r="E63" s="117"/>
      <c r="F63" s="81" t="s">
        <v>149</v>
      </c>
      <c r="G63" s="1033"/>
      <c r="H63" s="1033"/>
      <c r="I63" s="1033"/>
      <c r="J63" s="1033"/>
      <c r="K63" s="1033"/>
      <c r="L63" s="1033"/>
      <c r="M63" s="1034"/>
    </row>
    <row r="64" spans="1:13" ht="15" customHeight="1" x14ac:dyDescent="0.45">
      <c r="A64" s="1046"/>
      <c r="B64" s="1032"/>
      <c r="C64" s="1022"/>
      <c r="D64" s="1023"/>
      <c r="E64" s="1023"/>
      <c r="F64" s="1023"/>
      <c r="G64" s="1023"/>
      <c r="H64" s="1023"/>
      <c r="I64" s="1023"/>
      <c r="J64" s="1023"/>
      <c r="K64" s="1023"/>
      <c r="L64" s="1023"/>
      <c r="M64" s="1024"/>
    </row>
    <row r="65" spans="1:13" ht="15" customHeight="1" x14ac:dyDescent="0.15">
      <c r="A65" s="1046"/>
      <c r="B65" s="79" t="s">
        <v>49</v>
      </c>
      <c r="C65" s="1038"/>
      <c r="D65" s="1039"/>
      <c r="E65" s="1040"/>
      <c r="F65" s="1041" t="s">
        <v>141</v>
      </c>
      <c r="G65" s="1042"/>
      <c r="H65" s="133"/>
      <c r="I65" s="1042"/>
      <c r="J65" s="133"/>
      <c r="K65" s="1042"/>
      <c r="L65" s="133"/>
      <c r="M65" s="134"/>
    </row>
    <row r="66" spans="1:13" ht="15" customHeight="1" x14ac:dyDescent="0.15">
      <c r="A66" s="1046"/>
      <c r="B66" s="89" t="s">
        <v>46</v>
      </c>
      <c r="C66" s="1022"/>
      <c r="D66" s="1023"/>
      <c r="E66" s="1024"/>
      <c r="F66" s="1041"/>
      <c r="G66" s="1043"/>
      <c r="H66" s="135" t="s">
        <v>142</v>
      </c>
      <c r="I66" s="1043"/>
      <c r="J66" s="135" t="s">
        <v>143</v>
      </c>
      <c r="K66" s="1043"/>
      <c r="L66" s="136" t="s">
        <v>144</v>
      </c>
      <c r="M66" s="137"/>
    </row>
    <row r="67" spans="1:13" ht="15" customHeight="1" x14ac:dyDescent="0.45">
      <c r="A67" s="1046"/>
      <c r="B67" s="1030" t="s">
        <v>57</v>
      </c>
      <c r="C67" s="75" t="s">
        <v>183</v>
      </c>
      <c r="D67" s="116"/>
      <c r="E67" s="77" t="s">
        <v>181</v>
      </c>
      <c r="F67" s="116"/>
      <c r="G67" s="76" t="s">
        <v>2</v>
      </c>
      <c r="H67" s="76"/>
      <c r="I67" s="76"/>
      <c r="J67" s="76"/>
      <c r="K67" s="76"/>
      <c r="L67" s="76"/>
      <c r="M67" s="78"/>
    </row>
    <row r="68" spans="1:13" ht="15" customHeight="1" x14ac:dyDescent="0.15">
      <c r="A68" s="1046"/>
      <c r="B68" s="1031"/>
      <c r="C68" s="118"/>
      <c r="D68" s="80" t="s">
        <v>6</v>
      </c>
      <c r="E68" s="117"/>
      <c r="F68" s="81" t="s">
        <v>149</v>
      </c>
      <c r="G68" s="1033"/>
      <c r="H68" s="1033"/>
      <c r="I68" s="1033"/>
      <c r="J68" s="1033"/>
      <c r="K68" s="1033"/>
      <c r="L68" s="1033"/>
      <c r="M68" s="1034"/>
    </row>
    <row r="69" spans="1:13" ht="15" customHeight="1" x14ac:dyDescent="0.45">
      <c r="A69" s="1046"/>
      <c r="B69" s="1032"/>
      <c r="C69" s="1022"/>
      <c r="D69" s="1023"/>
      <c r="E69" s="1023"/>
      <c r="F69" s="1023"/>
      <c r="G69" s="1023"/>
      <c r="H69" s="1023"/>
      <c r="I69" s="1023"/>
      <c r="J69" s="1023"/>
      <c r="K69" s="1023"/>
      <c r="L69" s="1023"/>
      <c r="M69" s="1024"/>
    </row>
    <row r="70" spans="1:13" ht="15" customHeight="1" x14ac:dyDescent="0.15">
      <c r="A70" s="1046"/>
      <c r="B70" s="79" t="s">
        <v>49</v>
      </c>
      <c r="C70" s="1038"/>
      <c r="D70" s="1039"/>
      <c r="E70" s="1040"/>
      <c r="F70" s="1041" t="s">
        <v>141</v>
      </c>
      <c r="G70" s="1042"/>
      <c r="H70" s="133"/>
      <c r="I70" s="1042"/>
      <c r="J70" s="133"/>
      <c r="K70" s="1042"/>
      <c r="L70" s="133"/>
      <c r="M70" s="134"/>
    </row>
    <row r="71" spans="1:13" ht="15" customHeight="1" x14ac:dyDescent="0.15">
      <c r="A71" s="1046"/>
      <c r="B71" s="89" t="s">
        <v>46</v>
      </c>
      <c r="C71" s="1022"/>
      <c r="D71" s="1023"/>
      <c r="E71" s="1024"/>
      <c r="F71" s="1041"/>
      <c r="G71" s="1043"/>
      <c r="H71" s="135" t="s">
        <v>142</v>
      </c>
      <c r="I71" s="1043"/>
      <c r="J71" s="135" t="s">
        <v>143</v>
      </c>
      <c r="K71" s="1043"/>
      <c r="L71" s="136" t="s">
        <v>144</v>
      </c>
      <c r="M71" s="137"/>
    </row>
    <row r="72" spans="1:13" ht="15" customHeight="1" x14ac:dyDescent="0.45">
      <c r="A72" s="1046"/>
      <c r="B72" s="1030" t="s">
        <v>57</v>
      </c>
      <c r="C72" s="75" t="s">
        <v>183</v>
      </c>
      <c r="D72" s="116"/>
      <c r="E72" s="77" t="s">
        <v>181</v>
      </c>
      <c r="F72" s="116"/>
      <c r="G72" s="76" t="s">
        <v>2</v>
      </c>
      <c r="H72" s="76"/>
      <c r="I72" s="76"/>
      <c r="J72" s="76"/>
      <c r="K72" s="76"/>
      <c r="L72" s="76"/>
      <c r="M72" s="78"/>
    </row>
    <row r="73" spans="1:13" ht="15" customHeight="1" x14ac:dyDescent="0.15">
      <c r="A73" s="1046"/>
      <c r="B73" s="1031"/>
      <c r="C73" s="118"/>
      <c r="D73" s="80" t="s">
        <v>6</v>
      </c>
      <c r="E73" s="117"/>
      <c r="F73" s="81" t="s">
        <v>149</v>
      </c>
      <c r="G73" s="1033"/>
      <c r="H73" s="1033"/>
      <c r="I73" s="1033"/>
      <c r="J73" s="1033"/>
      <c r="K73" s="1033"/>
      <c r="L73" s="1033"/>
      <c r="M73" s="1034"/>
    </row>
    <row r="74" spans="1:13" ht="15" customHeight="1" x14ac:dyDescent="0.45">
      <c r="A74" s="1046"/>
      <c r="B74" s="1032"/>
      <c r="C74" s="1022"/>
      <c r="D74" s="1023"/>
      <c r="E74" s="1023"/>
      <c r="F74" s="1023"/>
      <c r="G74" s="1023"/>
      <c r="H74" s="1023"/>
      <c r="I74" s="1023"/>
      <c r="J74" s="1023"/>
      <c r="K74" s="1023"/>
      <c r="L74" s="1023"/>
      <c r="M74" s="1024"/>
    </row>
    <row r="75" spans="1:13" ht="15" customHeight="1" x14ac:dyDescent="0.15">
      <c r="A75" s="1046"/>
      <c r="B75" s="79" t="s">
        <v>49</v>
      </c>
      <c r="C75" s="1038"/>
      <c r="D75" s="1039"/>
      <c r="E75" s="1040"/>
      <c r="F75" s="1041" t="s">
        <v>141</v>
      </c>
      <c r="G75" s="1042"/>
      <c r="H75" s="133"/>
      <c r="I75" s="1042"/>
      <c r="J75" s="133"/>
      <c r="K75" s="1042"/>
      <c r="L75" s="133"/>
      <c r="M75" s="134"/>
    </row>
    <row r="76" spans="1:13" ht="15" customHeight="1" x14ac:dyDescent="0.15">
      <c r="A76" s="1046"/>
      <c r="B76" s="89" t="s">
        <v>46</v>
      </c>
      <c r="C76" s="1022"/>
      <c r="D76" s="1023"/>
      <c r="E76" s="1024"/>
      <c r="F76" s="1041"/>
      <c r="G76" s="1043"/>
      <c r="H76" s="135" t="s">
        <v>142</v>
      </c>
      <c r="I76" s="1043"/>
      <c r="J76" s="135" t="s">
        <v>143</v>
      </c>
      <c r="K76" s="1043"/>
      <c r="L76" s="136" t="s">
        <v>144</v>
      </c>
      <c r="M76" s="137"/>
    </row>
    <row r="77" spans="1:13" ht="15" customHeight="1" x14ac:dyDescent="0.45">
      <c r="A77" s="1046"/>
      <c r="B77" s="1030" t="s">
        <v>57</v>
      </c>
      <c r="C77" s="75" t="s">
        <v>183</v>
      </c>
      <c r="D77" s="116"/>
      <c r="E77" s="77" t="s">
        <v>181</v>
      </c>
      <c r="F77" s="116"/>
      <c r="G77" s="76" t="s">
        <v>2</v>
      </c>
      <c r="H77" s="76"/>
      <c r="I77" s="76"/>
      <c r="J77" s="76"/>
      <c r="K77" s="76"/>
      <c r="L77" s="76"/>
      <c r="M77" s="78"/>
    </row>
    <row r="78" spans="1:13" ht="15" customHeight="1" x14ac:dyDescent="0.15">
      <c r="A78" s="1046"/>
      <c r="B78" s="1031"/>
      <c r="C78" s="118"/>
      <c r="D78" s="80" t="s">
        <v>6</v>
      </c>
      <c r="E78" s="117"/>
      <c r="F78" s="81" t="s">
        <v>149</v>
      </c>
      <c r="G78" s="1033"/>
      <c r="H78" s="1033"/>
      <c r="I78" s="1033"/>
      <c r="J78" s="1033"/>
      <c r="K78" s="1033"/>
      <c r="L78" s="1033"/>
      <c r="M78" s="1034"/>
    </row>
    <row r="79" spans="1:13" ht="15" customHeight="1" x14ac:dyDescent="0.45">
      <c r="A79" s="1047"/>
      <c r="B79" s="1032"/>
      <c r="C79" s="1022"/>
      <c r="D79" s="1023"/>
      <c r="E79" s="1023"/>
      <c r="F79" s="1023"/>
      <c r="G79" s="1023"/>
      <c r="H79" s="1023"/>
      <c r="I79" s="1023"/>
      <c r="J79" s="1023"/>
      <c r="K79" s="1023"/>
      <c r="L79" s="1023"/>
      <c r="M79" s="1024"/>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95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1045" t="s">
        <v>87</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75" t="s">
        <v>183</v>
      </c>
      <c r="D5" s="131"/>
      <c r="E5" s="77" t="s">
        <v>181</v>
      </c>
      <c r="F5" s="131"/>
      <c r="G5" s="76" t="s">
        <v>2</v>
      </c>
      <c r="H5" s="76"/>
      <c r="I5" s="76"/>
      <c r="J5" s="76"/>
      <c r="K5" s="76"/>
      <c r="L5" s="76"/>
      <c r="M5" s="78"/>
      <c r="N5" s="68"/>
      <c r="O5" s="68"/>
    </row>
    <row r="6" spans="1:15" ht="15" customHeight="1" x14ac:dyDescent="0.15">
      <c r="A6" s="1046"/>
      <c r="B6" s="1090"/>
      <c r="C6" s="118"/>
      <c r="D6" s="80" t="s">
        <v>6</v>
      </c>
      <c r="E6" s="117"/>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82" t="s">
        <v>61</v>
      </c>
      <c r="C8" s="83" t="s">
        <v>60</v>
      </c>
      <c r="D8" s="1092"/>
      <c r="E8" s="1092"/>
      <c r="F8" s="1093"/>
      <c r="G8" s="73" t="s">
        <v>199</v>
      </c>
      <c r="H8" s="1093"/>
      <c r="I8" s="1093"/>
      <c r="J8" s="1093"/>
      <c r="K8" s="1093"/>
      <c r="L8" s="1093"/>
      <c r="M8" s="1093"/>
      <c r="N8" s="68"/>
      <c r="O8" s="68"/>
    </row>
    <row r="9" spans="1:15" ht="15" customHeight="1" x14ac:dyDescent="0.45">
      <c r="A9" s="1047"/>
      <c r="B9" s="85" t="s">
        <v>140</v>
      </c>
      <c r="C9" s="1069"/>
      <c r="D9" s="1070"/>
      <c r="E9" s="1070"/>
      <c r="F9" s="1070"/>
      <c r="G9" s="1070"/>
      <c r="H9" s="1070"/>
      <c r="I9" s="1070"/>
      <c r="J9" s="1070"/>
      <c r="K9" s="1070"/>
      <c r="L9" s="1070"/>
      <c r="M9" s="1071"/>
      <c r="N9" s="68"/>
      <c r="O9" s="68"/>
    </row>
    <row r="10" spans="1:15" ht="15" customHeight="1" x14ac:dyDescent="0.15">
      <c r="A10" s="1045" t="s">
        <v>58</v>
      </c>
      <c r="B10" s="79" t="s">
        <v>49</v>
      </c>
      <c r="C10" s="1038"/>
      <c r="D10" s="1039"/>
      <c r="E10" s="1040"/>
      <c r="F10" s="1041" t="s">
        <v>141</v>
      </c>
      <c r="G10" s="1042"/>
      <c r="H10" s="133"/>
      <c r="I10" s="1042"/>
      <c r="J10" s="133"/>
      <c r="K10" s="1042"/>
      <c r="L10" s="133"/>
      <c r="M10" s="134"/>
      <c r="N10" s="68"/>
      <c r="O10" s="68"/>
    </row>
    <row r="11" spans="1:15" ht="15" customHeight="1" x14ac:dyDescent="0.15">
      <c r="A11" s="1046"/>
      <c r="B11" s="89" t="s">
        <v>46</v>
      </c>
      <c r="C11" s="1022"/>
      <c r="D11" s="1023"/>
      <c r="E11" s="1024"/>
      <c r="F11" s="1041"/>
      <c r="G11" s="1043"/>
      <c r="H11" s="135" t="s">
        <v>142</v>
      </c>
      <c r="I11" s="1043"/>
      <c r="J11" s="135" t="s">
        <v>143</v>
      </c>
      <c r="K11" s="1043"/>
      <c r="L11" s="136" t="s">
        <v>144</v>
      </c>
      <c r="M11" s="137"/>
      <c r="N11" s="68"/>
      <c r="O11" s="68"/>
    </row>
    <row r="12" spans="1:15" ht="15" customHeight="1" x14ac:dyDescent="0.45">
      <c r="A12" s="1046"/>
      <c r="B12" s="1030" t="s">
        <v>57</v>
      </c>
      <c r="C12" s="75" t="s">
        <v>183</v>
      </c>
      <c r="D12" s="131"/>
      <c r="E12" s="77" t="s">
        <v>181</v>
      </c>
      <c r="F12" s="131"/>
      <c r="G12" s="76" t="s">
        <v>2</v>
      </c>
      <c r="H12" s="76"/>
      <c r="I12" s="76"/>
      <c r="J12" s="76"/>
      <c r="K12" s="76"/>
      <c r="L12" s="76"/>
      <c r="M12" s="78"/>
      <c r="N12" s="68"/>
      <c r="O12" s="68"/>
    </row>
    <row r="13" spans="1:15" ht="15" customHeight="1" x14ac:dyDescent="0.15">
      <c r="A13" s="1046"/>
      <c r="B13" s="1031"/>
      <c r="C13" s="118"/>
      <c r="D13" s="80" t="s">
        <v>6</v>
      </c>
      <c r="E13" s="117"/>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s="66" customFormat="1" ht="15" customHeight="1" x14ac:dyDescent="0.45">
      <c r="A15" s="1046"/>
      <c r="B15" s="990" t="s">
        <v>451</v>
      </c>
      <c r="C15" s="991"/>
      <c r="D15" s="991"/>
      <c r="E15" s="991"/>
      <c r="F15" s="991"/>
      <c r="G15" s="992"/>
      <c r="H15" s="963"/>
      <c r="I15" s="965"/>
      <c r="J15" s="965"/>
      <c r="K15" s="965"/>
      <c r="L15" s="965"/>
      <c r="M15" s="964"/>
      <c r="N15" s="288"/>
      <c r="O15" s="288"/>
    </row>
    <row r="16" spans="1:15" s="66" customFormat="1" ht="15" customHeight="1" x14ac:dyDescent="0.45">
      <c r="A16" s="1046"/>
      <c r="B16" s="982" t="s">
        <v>452</v>
      </c>
      <c r="C16" s="983"/>
      <c r="D16" s="925" t="s">
        <v>53</v>
      </c>
      <c r="E16" s="926"/>
      <c r="F16" s="938"/>
      <c r="G16" s="938"/>
      <c r="H16" s="978"/>
      <c r="I16" s="978"/>
      <c r="J16" s="978"/>
      <c r="K16" s="938"/>
      <c r="L16" s="938"/>
      <c r="M16" s="939"/>
      <c r="N16" s="288"/>
      <c r="O16" s="288"/>
    </row>
    <row r="17" spans="1:15" s="66" customFormat="1" ht="15" customHeight="1" x14ac:dyDescent="0.45">
      <c r="A17" s="1046"/>
      <c r="B17" s="984"/>
      <c r="C17" s="985"/>
      <c r="D17" s="957" t="s">
        <v>52</v>
      </c>
      <c r="E17" s="979"/>
      <c r="F17" s="319"/>
      <c r="G17" s="319"/>
      <c r="H17" s="319"/>
      <c r="I17" s="319"/>
      <c r="J17" s="319"/>
      <c r="K17" s="319"/>
      <c r="L17" s="319"/>
      <c r="M17" s="320"/>
      <c r="N17" s="288"/>
      <c r="O17" s="288"/>
    </row>
    <row r="18" spans="1:15" s="66" customFormat="1" ht="15" customHeight="1" x14ac:dyDescent="0.45">
      <c r="A18" s="1046"/>
      <c r="B18" s="986"/>
      <c r="C18" s="987"/>
      <c r="D18" s="980"/>
      <c r="E18" s="981"/>
      <c r="F18" s="321"/>
      <c r="G18" s="321"/>
      <c r="H18" s="321"/>
      <c r="I18" s="321"/>
      <c r="J18" s="321"/>
      <c r="K18" s="321"/>
      <c r="L18" s="321"/>
      <c r="M18" s="322"/>
      <c r="N18" s="288"/>
      <c r="O18" s="288"/>
    </row>
    <row r="19" spans="1:15" ht="15" customHeight="1" x14ac:dyDescent="0.15">
      <c r="A19" s="1045" t="s">
        <v>84</v>
      </c>
      <c r="B19" s="79" t="s">
        <v>49</v>
      </c>
      <c r="C19" s="1038"/>
      <c r="D19" s="1039"/>
      <c r="E19" s="1040"/>
      <c r="F19" s="1041" t="s">
        <v>141</v>
      </c>
      <c r="G19" s="1042"/>
      <c r="H19" s="133"/>
      <c r="I19" s="1042"/>
      <c r="J19" s="133"/>
      <c r="K19" s="1042"/>
      <c r="L19" s="133"/>
      <c r="M19" s="134"/>
      <c r="N19" s="68"/>
      <c r="O19" s="68"/>
    </row>
    <row r="20" spans="1:15" ht="15" customHeight="1" x14ac:dyDescent="0.15">
      <c r="A20" s="1046"/>
      <c r="B20" s="89" t="s">
        <v>46</v>
      </c>
      <c r="C20" s="1022"/>
      <c r="D20" s="1023"/>
      <c r="E20" s="1024"/>
      <c r="F20" s="1041"/>
      <c r="G20" s="1043"/>
      <c r="H20" s="135" t="s">
        <v>142</v>
      </c>
      <c r="I20" s="1043"/>
      <c r="J20" s="135" t="s">
        <v>143</v>
      </c>
      <c r="K20" s="1043"/>
      <c r="L20" s="136" t="s">
        <v>144</v>
      </c>
      <c r="M20" s="137"/>
      <c r="N20" s="68"/>
      <c r="O20" s="68"/>
    </row>
    <row r="21" spans="1:15" ht="15" customHeight="1" x14ac:dyDescent="0.45">
      <c r="A21" s="1046"/>
      <c r="B21" s="1030" t="s">
        <v>57</v>
      </c>
      <c r="C21" s="75" t="s">
        <v>183</v>
      </c>
      <c r="D21" s="116"/>
      <c r="E21" s="77" t="s">
        <v>181</v>
      </c>
      <c r="F21" s="116"/>
      <c r="G21" s="76" t="s">
        <v>2</v>
      </c>
      <c r="H21" s="76"/>
      <c r="I21" s="76"/>
      <c r="J21" s="76"/>
      <c r="K21" s="76"/>
      <c r="L21" s="76"/>
      <c r="M21" s="78"/>
      <c r="N21" s="68"/>
      <c r="O21" s="68"/>
    </row>
    <row r="22" spans="1:15" ht="15" customHeight="1" x14ac:dyDescent="0.15">
      <c r="A22" s="1046"/>
      <c r="B22" s="1031"/>
      <c r="C22" s="118"/>
      <c r="D22" s="80" t="s">
        <v>6</v>
      </c>
      <c r="E22" s="117"/>
      <c r="F22" s="81" t="s">
        <v>149</v>
      </c>
      <c r="G22" s="1033"/>
      <c r="H22" s="1033"/>
      <c r="I22" s="1033"/>
      <c r="J22" s="1033"/>
      <c r="K22" s="1033"/>
      <c r="L22" s="1033"/>
      <c r="M22" s="1034"/>
      <c r="N22" s="68"/>
      <c r="O22" s="68"/>
    </row>
    <row r="23" spans="1:15" ht="15" customHeight="1" x14ac:dyDescent="0.45">
      <c r="A23" s="1046"/>
      <c r="B23" s="1032"/>
      <c r="C23" s="1022"/>
      <c r="D23" s="1023"/>
      <c r="E23" s="1023"/>
      <c r="F23" s="1023"/>
      <c r="G23" s="1023"/>
      <c r="H23" s="1023"/>
      <c r="I23" s="1023"/>
      <c r="J23" s="1023"/>
      <c r="K23" s="1023"/>
      <c r="L23" s="1023"/>
      <c r="M23" s="1024"/>
      <c r="N23" s="68"/>
      <c r="O23" s="68"/>
    </row>
    <row r="24" spans="1:15" ht="15" customHeight="1" x14ac:dyDescent="0.45">
      <c r="A24" s="1075" t="s">
        <v>90</v>
      </c>
      <c r="B24" s="1076"/>
      <c r="C24" s="1076"/>
      <c r="D24" s="1077"/>
      <c r="E24" s="1077"/>
      <c r="F24" s="1078"/>
      <c r="G24" s="1079"/>
      <c r="H24" s="1080" t="s">
        <v>51</v>
      </c>
      <c r="I24" s="1081"/>
      <c r="J24" s="1081"/>
      <c r="K24" s="1081"/>
      <c r="L24" s="1081"/>
      <c r="M24" s="1082"/>
      <c r="N24" s="67"/>
      <c r="O24" s="68"/>
    </row>
    <row r="25" spans="1:15" ht="15" hidden="1" customHeight="1" x14ac:dyDescent="0.45">
      <c r="A25" s="1060" t="s">
        <v>145</v>
      </c>
      <c r="B25" s="1061"/>
      <c r="C25" s="1061"/>
      <c r="D25" s="1061"/>
      <c r="E25" s="1061"/>
      <c r="F25" s="1061"/>
      <c r="G25" s="1061"/>
      <c r="H25" s="1061"/>
      <c r="I25" s="1061"/>
      <c r="J25" s="1061"/>
      <c r="K25" s="1061"/>
      <c r="L25" s="1061"/>
      <c r="M25" s="1062"/>
      <c r="N25" s="68"/>
      <c r="O25" s="68"/>
    </row>
    <row r="26" spans="1:15" ht="15" hidden="1" customHeight="1" x14ac:dyDescent="0.45">
      <c r="A26" s="1063" t="s">
        <v>45</v>
      </c>
      <c r="B26" s="1064"/>
      <c r="C26" s="1041" t="s">
        <v>44</v>
      </c>
      <c r="D26" s="1041"/>
      <c r="E26" s="1030" t="s">
        <v>43</v>
      </c>
      <c r="F26" s="1083"/>
      <c r="G26" s="77"/>
      <c r="H26" s="77"/>
      <c r="I26" s="77"/>
      <c r="J26" s="77"/>
      <c r="K26" s="77"/>
      <c r="L26" s="77"/>
      <c r="M26" s="95"/>
      <c r="N26" s="68"/>
      <c r="O26" s="68"/>
    </row>
    <row r="27" spans="1:15" ht="15" hidden="1" customHeight="1" x14ac:dyDescent="0.45">
      <c r="A27" s="1067"/>
      <c r="B27" s="1068"/>
      <c r="C27" s="83" t="s">
        <v>42</v>
      </c>
      <c r="D27" s="83" t="s">
        <v>41</v>
      </c>
      <c r="E27" s="83" t="s">
        <v>42</v>
      </c>
      <c r="F27" s="83" t="s">
        <v>41</v>
      </c>
      <c r="G27" s="96"/>
      <c r="H27" s="96"/>
      <c r="I27" s="96"/>
      <c r="J27" s="96"/>
      <c r="K27" s="96"/>
      <c r="L27" s="96"/>
      <c r="M27" s="97"/>
      <c r="N27" s="68"/>
      <c r="O27" s="68"/>
    </row>
    <row r="28" spans="1:15" ht="15" hidden="1" customHeight="1" x14ac:dyDescent="0.45">
      <c r="A28" s="1030" t="s">
        <v>39</v>
      </c>
      <c r="B28" s="1072"/>
      <c r="C28" s="83"/>
      <c r="D28" s="83"/>
      <c r="E28" s="83"/>
      <c r="F28" s="83"/>
      <c r="G28" s="96"/>
      <c r="H28" s="96"/>
      <c r="I28" s="96"/>
      <c r="J28" s="96"/>
      <c r="K28" s="96"/>
      <c r="L28" s="96"/>
      <c r="M28" s="97"/>
      <c r="N28" s="68"/>
      <c r="O28" s="68"/>
    </row>
    <row r="29" spans="1:15" ht="15" hidden="1" customHeight="1" x14ac:dyDescent="0.45">
      <c r="A29" s="1032" t="s">
        <v>38</v>
      </c>
      <c r="B29" s="1073"/>
      <c r="C29" s="83"/>
      <c r="D29" s="83"/>
      <c r="E29" s="83"/>
      <c r="F29" s="83"/>
      <c r="G29" s="96"/>
      <c r="H29" s="96"/>
      <c r="I29" s="96"/>
      <c r="J29" s="96"/>
      <c r="K29" s="96"/>
      <c r="L29" s="96"/>
      <c r="M29" s="97"/>
      <c r="N29" s="68"/>
      <c r="O29" s="68"/>
    </row>
    <row r="30" spans="1:15" ht="15" hidden="1" customHeight="1" x14ac:dyDescent="0.45">
      <c r="A30" s="85" t="s">
        <v>37</v>
      </c>
      <c r="B30" s="100"/>
      <c r="C30" s="1041"/>
      <c r="D30" s="1041"/>
      <c r="E30" s="1041"/>
      <c r="F30" s="1041"/>
      <c r="G30" s="96"/>
      <c r="H30" s="96"/>
      <c r="I30" s="96"/>
      <c r="J30" s="96"/>
      <c r="K30" s="96"/>
      <c r="L30" s="96"/>
      <c r="M30" s="97"/>
      <c r="N30" s="68"/>
      <c r="O30" s="68"/>
    </row>
    <row r="31" spans="1:15" ht="15" hidden="1" customHeight="1" x14ac:dyDescent="0.45">
      <c r="A31" s="85" t="s">
        <v>36</v>
      </c>
      <c r="B31" s="100"/>
      <c r="C31" s="1074"/>
      <c r="D31" s="1074"/>
      <c r="E31" s="1074"/>
      <c r="F31" s="1074"/>
      <c r="G31" s="91"/>
      <c r="H31" s="91"/>
      <c r="I31" s="91"/>
      <c r="J31" s="91"/>
      <c r="K31" s="91"/>
      <c r="L31" s="91"/>
      <c r="M31" s="92"/>
      <c r="N31" s="67"/>
      <c r="O31" s="68"/>
    </row>
    <row r="32" spans="1:15" ht="15" customHeight="1" x14ac:dyDescent="0.45">
      <c r="A32" s="1060" t="s">
        <v>146</v>
      </c>
      <c r="B32" s="1061"/>
      <c r="C32" s="1061"/>
      <c r="D32" s="1061"/>
      <c r="E32" s="1061"/>
      <c r="F32" s="1061"/>
      <c r="G32" s="1061"/>
      <c r="H32" s="1061"/>
      <c r="I32" s="1061"/>
      <c r="J32" s="1061"/>
      <c r="K32" s="1061"/>
      <c r="L32" s="1061"/>
      <c r="M32" s="1062"/>
      <c r="N32" s="67"/>
      <c r="O32" s="68"/>
    </row>
    <row r="33" spans="1:15" ht="15" customHeight="1" x14ac:dyDescent="0.45">
      <c r="A33" s="1035" t="s">
        <v>456</v>
      </c>
      <c r="B33" s="1036"/>
      <c r="C33" s="1018"/>
      <c r="D33" s="1019"/>
      <c r="E33" s="1019"/>
      <c r="F33" s="1019"/>
      <c r="G33" s="1019"/>
      <c r="H33" s="1019"/>
      <c r="I33" s="1019"/>
      <c r="J33" s="1019"/>
      <c r="K33" s="1019"/>
      <c r="L33" s="1019"/>
      <c r="M33" s="1020"/>
      <c r="N33" s="67"/>
      <c r="O33" s="68"/>
    </row>
    <row r="34" spans="1:15" ht="14.1" customHeight="1" x14ac:dyDescent="0.45">
      <c r="A34" s="1107" t="s">
        <v>224</v>
      </c>
      <c r="B34" s="1108"/>
      <c r="C34" s="1117" t="s">
        <v>398</v>
      </c>
      <c r="D34" s="1118"/>
      <c r="E34" s="1118"/>
      <c r="F34" s="1118"/>
      <c r="G34" s="1118"/>
      <c r="H34" s="1118"/>
      <c r="I34" s="1118"/>
      <c r="J34" s="1118"/>
      <c r="K34" s="1118"/>
      <c r="L34" s="1118"/>
      <c r="M34" s="1119"/>
    </row>
    <row r="35" spans="1:15" ht="14.1" customHeight="1" x14ac:dyDescent="0.45">
      <c r="A35" s="1109"/>
      <c r="B35" s="1110"/>
      <c r="C35" s="1103" t="s">
        <v>103</v>
      </c>
      <c r="D35" s="1103"/>
      <c r="E35" s="1113" t="s">
        <v>104</v>
      </c>
      <c r="F35" s="1113"/>
      <c r="G35" s="1113" t="s">
        <v>105</v>
      </c>
      <c r="H35" s="1113"/>
      <c r="I35" s="1113"/>
      <c r="J35" s="1114" t="s">
        <v>106</v>
      </c>
      <c r="K35" s="1115"/>
      <c r="L35" s="1115"/>
      <c r="M35" s="1116"/>
    </row>
    <row r="36" spans="1:15" ht="14.1" customHeight="1" x14ac:dyDescent="0.45">
      <c r="A36" s="1109"/>
      <c r="B36" s="1110"/>
      <c r="C36" s="1103" t="s">
        <v>107</v>
      </c>
      <c r="D36" s="1103"/>
      <c r="E36" s="1104"/>
      <c r="F36" s="1105"/>
      <c r="G36" s="1104"/>
      <c r="H36" s="1106"/>
      <c r="I36" s="1105"/>
      <c r="J36" s="1104"/>
      <c r="K36" s="1106"/>
      <c r="L36" s="1106"/>
      <c r="M36" s="1105"/>
    </row>
    <row r="37" spans="1:15" ht="14.1" customHeight="1" x14ac:dyDescent="0.45">
      <c r="A37" s="1109"/>
      <c r="B37" s="1110"/>
      <c r="C37" s="1103" t="s">
        <v>108</v>
      </c>
      <c r="D37" s="1103"/>
      <c r="E37" s="1104"/>
      <c r="F37" s="1105"/>
      <c r="G37" s="1104"/>
      <c r="H37" s="1106"/>
      <c r="I37" s="1105"/>
      <c r="J37" s="1104"/>
      <c r="K37" s="1106"/>
      <c r="L37" s="1106"/>
      <c r="M37" s="1105"/>
    </row>
    <row r="38" spans="1:15" ht="14.1" customHeight="1" x14ac:dyDescent="0.45">
      <c r="A38" s="1111"/>
      <c r="B38" s="1112"/>
      <c r="C38" s="1103" t="s">
        <v>109</v>
      </c>
      <c r="D38" s="1103"/>
      <c r="E38" s="1104"/>
      <c r="F38" s="1105"/>
      <c r="G38" s="1104"/>
      <c r="H38" s="1106"/>
      <c r="I38" s="1105"/>
      <c r="J38" s="1104"/>
      <c r="K38" s="1106"/>
      <c r="L38" s="1106"/>
      <c r="M38" s="1105"/>
    </row>
    <row r="39" spans="1:15" ht="15" customHeight="1" x14ac:dyDescent="0.45">
      <c r="A39" s="1063" t="s">
        <v>453</v>
      </c>
      <c r="B39" s="1064"/>
      <c r="C39" s="101" t="s">
        <v>13</v>
      </c>
      <c r="D39" s="83" t="s">
        <v>147</v>
      </c>
      <c r="E39" s="83" t="s">
        <v>186</v>
      </c>
      <c r="F39" s="83" t="s">
        <v>187</v>
      </c>
      <c r="G39" s="83" t="s">
        <v>188</v>
      </c>
      <c r="H39" s="990" t="s">
        <v>189</v>
      </c>
      <c r="I39" s="992"/>
      <c r="J39" s="990" t="s">
        <v>190</v>
      </c>
      <c r="K39" s="992"/>
      <c r="L39" s="990" t="s">
        <v>191</v>
      </c>
      <c r="M39" s="992"/>
      <c r="N39" s="68"/>
      <c r="O39" s="68"/>
    </row>
    <row r="40" spans="1:15" ht="15" customHeight="1" x14ac:dyDescent="0.15">
      <c r="A40" s="1065"/>
      <c r="B40" s="1066"/>
      <c r="C40" s="125"/>
      <c r="D40" s="125"/>
      <c r="E40" s="125"/>
      <c r="F40" s="125"/>
      <c r="G40" s="125"/>
      <c r="H40" s="1025"/>
      <c r="I40" s="1026"/>
      <c r="J40" s="1025"/>
      <c r="K40" s="1026"/>
      <c r="L40" s="1025"/>
      <c r="M40" s="1026"/>
      <c r="N40" s="68"/>
      <c r="O40" s="68"/>
    </row>
    <row r="41" spans="1:15" ht="15" customHeight="1" x14ac:dyDescent="0.45">
      <c r="A41" s="1067"/>
      <c r="B41" s="1068"/>
      <c r="C41" s="990" t="s">
        <v>454</v>
      </c>
      <c r="D41" s="991"/>
      <c r="E41" s="992"/>
      <c r="F41" s="1069"/>
      <c r="G41" s="1070"/>
      <c r="H41" s="1070"/>
      <c r="I41" s="1070"/>
      <c r="J41" s="1070"/>
      <c r="K41" s="1070"/>
      <c r="L41" s="1070"/>
      <c r="M41" s="1071"/>
      <c r="N41" s="68"/>
      <c r="O41" s="68"/>
    </row>
    <row r="42" spans="1:15" ht="15" customHeight="1" x14ac:dyDescent="0.45">
      <c r="A42" s="1051" t="s">
        <v>33</v>
      </c>
      <c r="B42" s="1052"/>
      <c r="C42" s="103" t="s">
        <v>32</v>
      </c>
      <c r="D42" s="126"/>
      <c r="E42" s="104" t="s">
        <v>192</v>
      </c>
      <c r="F42" s="128"/>
      <c r="G42" s="105" t="s">
        <v>193</v>
      </c>
      <c r="H42" s="1057"/>
      <c r="I42" s="1057"/>
      <c r="J42" s="1058" t="s">
        <v>192</v>
      </c>
      <c r="K42" s="1058"/>
      <c r="L42" s="1057"/>
      <c r="M42" s="1059"/>
      <c r="N42" s="67"/>
      <c r="O42" s="68"/>
    </row>
    <row r="43" spans="1:15" ht="15" customHeight="1" x14ac:dyDescent="0.45">
      <c r="A43" s="1053"/>
      <c r="B43" s="1054"/>
      <c r="C43" s="107" t="s">
        <v>31</v>
      </c>
      <c r="D43" s="126"/>
      <c r="E43" s="104" t="s">
        <v>192</v>
      </c>
      <c r="F43" s="128"/>
      <c r="G43" s="105" t="s">
        <v>193</v>
      </c>
      <c r="H43" s="1057"/>
      <c r="I43" s="1057"/>
      <c r="J43" s="1058" t="s">
        <v>192</v>
      </c>
      <c r="K43" s="1058"/>
      <c r="L43" s="1057"/>
      <c r="M43" s="1059"/>
      <c r="N43" s="67"/>
      <c r="O43" s="68"/>
    </row>
    <row r="44" spans="1:15" ht="15" customHeight="1" x14ac:dyDescent="0.45">
      <c r="A44" s="1055"/>
      <c r="B44" s="1056"/>
      <c r="C44" s="109" t="s">
        <v>30</v>
      </c>
      <c r="D44" s="127"/>
      <c r="E44" s="110" t="s">
        <v>192</v>
      </c>
      <c r="F44" s="128"/>
      <c r="G44" s="105" t="s">
        <v>193</v>
      </c>
      <c r="H44" s="1057"/>
      <c r="I44" s="1057"/>
      <c r="J44" s="1058" t="s">
        <v>192</v>
      </c>
      <c r="K44" s="1058"/>
      <c r="L44" s="1057"/>
      <c r="M44" s="1059"/>
      <c r="N44" s="67"/>
      <c r="O44" s="68"/>
    </row>
    <row r="45" spans="1:15" ht="15" customHeight="1" x14ac:dyDescent="0.45">
      <c r="A45" s="1035" t="s">
        <v>27</v>
      </c>
      <c r="B45" s="1036"/>
      <c r="C45" s="1018"/>
      <c r="D45" s="1019"/>
      <c r="E45" s="1019"/>
      <c r="F45" s="1019"/>
      <c r="G45" s="1019"/>
      <c r="H45" s="1019"/>
      <c r="I45" s="1019"/>
      <c r="J45" s="1019"/>
      <c r="K45" s="1019"/>
      <c r="L45" s="1019"/>
      <c r="M45" s="1020"/>
      <c r="N45" s="68"/>
      <c r="O45" s="68"/>
    </row>
    <row r="46" spans="1:15" ht="15" customHeight="1" x14ac:dyDescent="0.45">
      <c r="A46" s="1035" t="s">
        <v>26</v>
      </c>
      <c r="B46" s="1036"/>
      <c r="C46" s="1018"/>
      <c r="D46" s="1019"/>
      <c r="E46" s="1019"/>
      <c r="F46" s="1019"/>
      <c r="G46" s="1019"/>
      <c r="H46" s="1019"/>
      <c r="I46" s="1019"/>
      <c r="J46" s="1019"/>
      <c r="K46" s="1019"/>
      <c r="L46" s="1019"/>
      <c r="M46" s="1020"/>
      <c r="N46" s="67"/>
      <c r="O46" s="68"/>
    </row>
    <row r="47" spans="1:15" ht="35.1" customHeight="1" x14ac:dyDescent="0.45">
      <c r="A47" s="1027" t="s">
        <v>25</v>
      </c>
      <c r="B47" s="1029"/>
      <c r="C47" s="1048"/>
      <c r="D47" s="1049"/>
      <c r="E47" s="1049"/>
      <c r="F47" s="1049"/>
      <c r="G47" s="1049"/>
      <c r="H47" s="1049"/>
      <c r="I47" s="1049"/>
      <c r="J47" s="1049"/>
      <c r="K47" s="1049"/>
      <c r="L47" s="1049"/>
      <c r="M47" s="1050"/>
      <c r="N47" s="67"/>
      <c r="O47" s="68"/>
    </row>
    <row r="48" spans="1:15" ht="15" customHeight="1" x14ac:dyDescent="0.15">
      <c r="A48" s="1016" t="s">
        <v>203</v>
      </c>
      <c r="B48" s="1017"/>
      <c r="C48" s="143" t="s">
        <v>204</v>
      </c>
      <c r="D48" s="1094"/>
      <c r="E48" s="1094"/>
      <c r="F48" s="1094"/>
      <c r="G48" s="1095" t="s">
        <v>205</v>
      </c>
      <c r="H48" s="1095"/>
      <c r="I48" s="1096"/>
      <c r="J48" s="1096"/>
      <c r="K48" s="1096"/>
      <c r="L48" s="1096"/>
      <c r="M48" s="1096"/>
      <c r="N48" s="67"/>
      <c r="O48" s="68"/>
    </row>
    <row r="49" spans="1:15" s="518" customFormat="1" ht="15" customHeight="1" x14ac:dyDescent="0.45">
      <c r="A49" s="1060" t="s">
        <v>285</v>
      </c>
      <c r="B49" s="1061"/>
      <c r="C49" s="1061"/>
      <c r="D49" s="1061"/>
      <c r="E49" s="1061"/>
      <c r="F49" s="1061"/>
      <c r="G49" s="1061"/>
      <c r="H49" s="1061"/>
      <c r="I49" s="1061"/>
      <c r="J49" s="1061"/>
      <c r="K49" s="1061"/>
      <c r="L49" s="1061"/>
      <c r="M49" s="1062"/>
      <c r="N49" s="515"/>
      <c r="O49" s="514"/>
    </row>
    <row r="50" spans="1:15" s="518" customFormat="1" ht="15" customHeight="1" x14ac:dyDescent="0.45">
      <c r="A50" s="1045" t="s">
        <v>87</v>
      </c>
      <c r="B50" s="73" t="s">
        <v>49</v>
      </c>
      <c r="C50" s="1084"/>
      <c r="D50" s="1085"/>
      <c r="E50" s="1085"/>
      <c r="F50" s="1085"/>
      <c r="G50" s="1085"/>
      <c r="H50" s="1085"/>
      <c r="I50" s="1085"/>
      <c r="J50" s="1085"/>
      <c r="K50" s="1085"/>
      <c r="L50" s="1085"/>
      <c r="M50" s="1086"/>
      <c r="N50" s="515"/>
      <c r="O50" s="514"/>
    </row>
    <row r="51" spans="1:15" s="518" customFormat="1" ht="15" customHeight="1" x14ac:dyDescent="0.45">
      <c r="A51" s="1046"/>
      <c r="B51" s="74" t="s">
        <v>64</v>
      </c>
      <c r="C51" s="1087"/>
      <c r="D51" s="1088"/>
      <c r="E51" s="1088"/>
      <c r="F51" s="1088"/>
      <c r="G51" s="1088"/>
      <c r="H51" s="1088"/>
      <c r="I51" s="1088"/>
      <c r="J51" s="1088"/>
      <c r="K51" s="1088"/>
      <c r="L51" s="1088"/>
      <c r="M51" s="1089"/>
      <c r="N51" s="515"/>
      <c r="O51" s="514"/>
    </row>
    <row r="52" spans="1:15" s="518" customFormat="1" ht="15" customHeight="1" x14ac:dyDescent="0.45">
      <c r="A52" s="1046"/>
      <c r="B52" s="1083" t="s">
        <v>63</v>
      </c>
      <c r="C52" s="499" t="s">
        <v>183</v>
      </c>
      <c r="D52" s="131"/>
      <c r="E52" s="493" t="s">
        <v>181</v>
      </c>
      <c r="F52" s="131"/>
      <c r="G52" s="500" t="s">
        <v>2</v>
      </c>
      <c r="H52" s="500"/>
      <c r="I52" s="500"/>
      <c r="J52" s="500"/>
      <c r="K52" s="500"/>
      <c r="L52" s="500"/>
      <c r="M52" s="513"/>
      <c r="N52" s="515"/>
      <c r="O52" s="514"/>
    </row>
    <row r="53" spans="1:15" s="518" customFormat="1" ht="15" customHeight="1" x14ac:dyDescent="0.15">
      <c r="A53" s="1046"/>
      <c r="B53" s="1090"/>
      <c r="C53" s="118"/>
      <c r="D53" s="80" t="s">
        <v>6</v>
      </c>
      <c r="E53" s="292"/>
      <c r="F53" s="81" t="s">
        <v>149</v>
      </c>
      <c r="G53" s="1033"/>
      <c r="H53" s="1033"/>
      <c r="I53" s="1033"/>
      <c r="J53" s="1033"/>
      <c r="K53" s="1033"/>
      <c r="L53" s="1033"/>
      <c r="M53" s="1034"/>
      <c r="N53" s="515"/>
      <c r="O53" s="514"/>
    </row>
    <row r="54" spans="1:15" s="518" customFormat="1" ht="15" customHeight="1" x14ac:dyDescent="0.45">
      <c r="A54" s="1046"/>
      <c r="B54" s="1091"/>
      <c r="C54" s="1022"/>
      <c r="D54" s="1023"/>
      <c r="E54" s="1023"/>
      <c r="F54" s="1023"/>
      <c r="G54" s="1023"/>
      <c r="H54" s="1023"/>
      <c r="I54" s="1023"/>
      <c r="J54" s="1023"/>
      <c r="K54" s="1023"/>
      <c r="L54" s="1023"/>
      <c r="M54" s="1024"/>
      <c r="N54" s="515"/>
      <c r="O54" s="514"/>
    </row>
    <row r="55" spans="1:15" s="518" customFormat="1" ht="15" customHeight="1" x14ac:dyDescent="0.45">
      <c r="A55" s="1046"/>
      <c r="B55" s="490" t="s">
        <v>61</v>
      </c>
      <c r="C55" s="495" t="s">
        <v>60</v>
      </c>
      <c r="D55" s="1092"/>
      <c r="E55" s="1092"/>
      <c r="F55" s="1093"/>
      <c r="G55" s="73" t="s">
        <v>199</v>
      </c>
      <c r="H55" s="1093"/>
      <c r="I55" s="1093"/>
      <c r="J55" s="1093"/>
      <c r="K55" s="1093"/>
      <c r="L55" s="1093"/>
      <c r="M55" s="1093"/>
      <c r="N55" s="515"/>
      <c r="O55" s="514"/>
    </row>
    <row r="56" spans="1:15" s="518" customFormat="1" ht="15" customHeight="1" x14ac:dyDescent="0.45">
      <c r="A56" s="1047"/>
      <c r="B56" s="489" t="s">
        <v>140</v>
      </c>
      <c r="C56" s="1069"/>
      <c r="D56" s="1070"/>
      <c r="E56" s="1070"/>
      <c r="F56" s="1070"/>
      <c r="G56" s="1070"/>
      <c r="H56" s="1070"/>
      <c r="I56" s="1070"/>
      <c r="J56" s="1070"/>
      <c r="K56" s="1070"/>
      <c r="L56" s="1070"/>
      <c r="M56" s="1071"/>
      <c r="N56" s="515"/>
      <c r="O56" s="514"/>
    </row>
    <row r="57" spans="1:15" s="518" customFormat="1" ht="15" customHeight="1" x14ac:dyDescent="0.15">
      <c r="A57" s="1045" t="s">
        <v>84</v>
      </c>
      <c r="B57" s="496" t="s">
        <v>49</v>
      </c>
      <c r="C57" s="1038"/>
      <c r="D57" s="1039"/>
      <c r="E57" s="1040"/>
      <c r="F57" s="1041" t="s">
        <v>141</v>
      </c>
      <c r="G57" s="1042"/>
      <c r="H57" s="133"/>
      <c r="I57" s="1042"/>
      <c r="J57" s="133"/>
      <c r="K57" s="1042"/>
      <c r="L57" s="133"/>
      <c r="M57" s="134"/>
      <c r="N57" s="515"/>
      <c r="O57" s="514"/>
    </row>
    <row r="58" spans="1:15" s="518" customFormat="1" ht="15" customHeight="1" x14ac:dyDescent="0.15">
      <c r="A58" s="1046"/>
      <c r="B58" s="277" t="s">
        <v>46</v>
      </c>
      <c r="C58" s="1022"/>
      <c r="D58" s="1023"/>
      <c r="E58" s="1024"/>
      <c r="F58" s="1041"/>
      <c r="G58" s="1043"/>
      <c r="H58" s="135" t="s">
        <v>142</v>
      </c>
      <c r="I58" s="1043"/>
      <c r="J58" s="135" t="s">
        <v>143</v>
      </c>
      <c r="K58" s="1043"/>
      <c r="L58" s="512" t="s">
        <v>144</v>
      </c>
      <c r="M58" s="137"/>
      <c r="N58" s="515"/>
      <c r="O58" s="514"/>
    </row>
    <row r="59" spans="1:15" s="518" customFormat="1" ht="15" customHeight="1" x14ac:dyDescent="0.45">
      <c r="A59" s="1046"/>
      <c r="B59" s="1030" t="s">
        <v>57</v>
      </c>
      <c r="C59" s="499" t="s">
        <v>183</v>
      </c>
      <c r="D59" s="498"/>
      <c r="E59" s="493" t="s">
        <v>181</v>
      </c>
      <c r="F59" s="498"/>
      <c r="G59" s="500" t="s">
        <v>2</v>
      </c>
      <c r="H59" s="500"/>
      <c r="I59" s="500"/>
      <c r="J59" s="500"/>
      <c r="K59" s="500"/>
      <c r="L59" s="500"/>
      <c r="M59" s="513"/>
      <c r="N59" s="515"/>
      <c r="O59" s="514"/>
    </row>
    <row r="60" spans="1:15" s="518" customFormat="1" ht="15" customHeight="1" x14ac:dyDescent="0.15">
      <c r="A60" s="1046"/>
      <c r="B60" s="1031"/>
      <c r="C60" s="118"/>
      <c r="D60" s="80" t="s">
        <v>6</v>
      </c>
      <c r="E60" s="292"/>
      <c r="F60" s="81" t="s">
        <v>149</v>
      </c>
      <c r="G60" s="1033"/>
      <c r="H60" s="1033"/>
      <c r="I60" s="1033"/>
      <c r="J60" s="1033"/>
      <c r="K60" s="1033"/>
      <c r="L60" s="1033"/>
      <c r="M60" s="1034"/>
      <c r="N60" s="515"/>
      <c r="O60" s="514"/>
    </row>
    <row r="61" spans="1:15" s="518" customFormat="1" ht="15" customHeight="1" x14ac:dyDescent="0.45">
      <c r="A61" s="1046"/>
      <c r="B61" s="1032"/>
      <c r="C61" s="1022"/>
      <c r="D61" s="1023"/>
      <c r="E61" s="1023"/>
      <c r="F61" s="1023"/>
      <c r="G61" s="1023"/>
      <c r="H61" s="1023"/>
      <c r="I61" s="1023"/>
      <c r="J61" s="1023"/>
      <c r="K61" s="1023"/>
      <c r="L61" s="1023"/>
      <c r="M61" s="1024"/>
      <c r="N61" s="514"/>
      <c r="O61" s="514"/>
    </row>
    <row r="62" spans="1:15" s="518" customFormat="1" ht="15" customHeight="1" x14ac:dyDescent="0.45">
      <c r="A62" s="1075" t="s">
        <v>90</v>
      </c>
      <c r="B62" s="1076"/>
      <c r="C62" s="1076"/>
      <c r="D62" s="1077"/>
      <c r="E62" s="1077"/>
      <c r="F62" s="1078"/>
      <c r="G62" s="1079"/>
      <c r="H62" s="1080" t="s">
        <v>51</v>
      </c>
      <c r="I62" s="1081"/>
      <c r="J62" s="1081"/>
      <c r="K62" s="1081"/>
      <c r="L62" s="1081"/>
      <c r="M62" s="1082"/>
      <c r="N62" s="514"/>
      <c r="O62" s="514"/>
    </row>
    <row r="63" spans="1:15" s="518" customFormat="1" ht="15" customHeight="1" x14ac:dyDescent="0.45">
      <c r="A63" s="1035" t="s">
        <v>456</v>
      </c>
      <c r="B63" s="1036"/>
      <c r="C63" s="1018"/>
      <c r="D63" s="1019"/>
      <c r="E63" s="1019"/>
      <c r="F63" s="1019"/>
      <c r="G63" s="1019"/>
      <c r="H63" s="1019"/>
      <c r="I63" s="1019"/>
      <c r="J63" s="1019"/>
      <c r="K63" s="1019"/>
      <c r="L63" s="1019"/>
      <c r="M63" s="1020"/>
      <c r="N63" s="514"/>
      <c r="O63" s="514"/>
    </row>
    <row r="64" spans="1:15" s="518" customFormat="1" ht="15" customHeight="1" x14ac:dyDescent="0.45">
      <c r="A64" s="1107" t="s">
        <v>224</v>
      </c>
      <c r="B64" s="1108"/>
      <c r="C64" s="1117" t="s">
        <v>398</v>
      </c>
      <c r="D64" s="1118"/>
      <c r="E64" s="1118"/>
      <c r="F64" s="1118"/>
      <c r="G64" s="1118"/>
      <c r="H64" s="1118"/>
      <c r="I64" s="1118"/>
      <c r="J64" s="1118"/>
      <c r="K64" s="1118"/>
      <c r="L64" s="1118"/>
      <c r="M64" s="1119"/>
      <c r="N64" s="514"/>
      <c r="O64" s="514"/>
    </row>
    <row r="65" spans="1:15" s="518" customFormat="1" ht="15" customHeight="1" x14ac:dyDescent="0.45">
      <c r="A65" s="1109"/>
      <c r="B65" s="1110"/>
      <c r="C65" s="1103" t="s">
        <v>103</v>
      </c>
      <c r="D65" s="1103"/>
      <c r="E65" s="1113" t="s">
        <v>104</v>
      </c>
      <c r="F65" s="1113"/>
      <c r="G65" s="1113" t="s">
        <v>105</v>
      </c>
      <c r="H65" s="1113"/>
      <c r="I65" s="1113"/>
      <c r="J65" s="1114" t="s">
        <v>106</v>
      </c>
      <c r="K65" s="1115"/>
      <c r="L65" s="1115"/>
      <c r="M65" s="1116"/>
      <c r="N65" s="514"/>
      <c r="O65" s="514"/>
    </row>
    <row r="66" spans="1:15" s="518" customFormat="1" ht="15" customHeight="1" x14ac:dyDescent="0.45">
      <c r="A66" s="1109"/>
      <c r="B66" s="1110"/>
      <c r="C66" s="1103" t="s">
        <v>107</v>
      </c>
      <c r="D66" s="1103"/>
      <c r="E66" s="1104"/>
      <c r="F66" s="1105"/>
      <c r="G66" s="1104"/>
      <c r="H66" s="1106"/>
      <c r="I66" s="1105"/>
      <c r="J66" s="1104"/>
      <c r="K66" s="1106"/>
      <c r="L66" s="1106"/>
      <c r="M66" s="1105"/>
      <c r="N66" s="514"/>
      <c r="O66" s="514"/>
    </row>
    <row r="67" spans="1:15" s="518" customFormat="1" ht="15" customHeight="1" x14ac:dyDescent="0.45">
      <c r="A67" s="1109"/>
      <c r="B67" s="1110"/>
      <c r="C67" s="1103" t="s">
        <v>108</v>
      </c>
      <c r="D67" s="1103"/>
      <c r="E67" s="1104"/>
      <c r="F67" s="1105"/>
      <c r="G67" s="1104"/>
      <c r="H67" s="1106"/>
      <c r="I67" s="1105"/>
      <c r="J67" s="1104"/>
      <c r="K67" s="1106"/>
      <c r="L67" s="1106"/>
      <c r="M67" s="1105"/>
      <c r="N67" s="514"/>
      <c r="O67" s="514"/>
    </row>
    <row r="68" spans="1:15" s="518" customFormat="1" ht="15" customHeight="1" x14ac:dyDescent="0.45">
      <c r="A68" s="1111"/>
      <c r="B68" s="1112"/>
      <c r="C68" s="1103" t="s">
        <v>109</v>
      </c>
      <c r="D68" s="1103"/>
      <c r="E68" s="1104"/>
      <c r="F68" s="1105"/>
      <c r="G68" s="1104"/>
      <c r="H68" s="1106"/>
      <c r="I68" s="1105"/>
      <c r="J68" s="1104"/>
      <c r="K68" s="1106"/>
      <c r="L68" s="1106"/>
      <c r="M68" s="1105"/>
      <c r="N68" s="514"/>
      <c r="O68" s="514"/>
    </row>
    <row r="69" spans="1:15" s="518" customFormat="1" ht="15" customHeight="1" x14ac:dyDescent="0.45">
      <c r="A69" s="1063" t="s">
        <v>453</v>
      </c>
      <c r="B69" s="1064"/>
      <c r="C69" s="519" t="s">
        <v>13</v>
      </c>
      <c r="D69" s="495" t="s">
        <v>147</v>
      </c>
      <c r="E69" s="495" t="s">
        <v>186</v>
      </c>
      <c r="F69" s="495" t="s">
        <v>187</v>
      </c>
      <c r="G69" s="495" t="s">
        <v>188</v>
      </c>
      <c r="H69" s="990" t="s">
        <v>189</v>
      </c>
      <c r="I69" s="992"/>
      <c r="J69" s="990" t="s">
        <v>190</v>
      </c>
      <c r="K69" s="992"/>
      <c r="L69" s="990" t="s">
        <v>191</v>
      </c>
      <c r="M69" s="992"/>
      <c r="N69" s="514"/>
      <c r="O69" s="514"/>
    </row>
    <row r="70" spans="1:15" s="518" customFormat="1" ht="15" customHeight="1" x14ac:dyDescent="0.15">
      <c r="A70" s="1065"/>
      <c r="B70" s="1066"/>
      <c r="C70" s="494"/>
      <c r="D70" s="494"/>
      <c r="E70" s="494"/>
      <c r="F70" s="494"/>
      <c r="G70" s="494"/>
      <c r="H70" s="1025"/>
      <c r="I70" s="1026"/>
      <c r="J70" s="1025"/>
      <c r="K70" s="1026"/>
      <c r="L70" s="1025"/>
      <c r="M70" s="1026"/>
      <c r="N70" s="514"/>
      <c r="O70" s="514"/>
    </row>
    <row r="71" spans="1:15" s="518" customFormat="1" ht="15" customHeight="1" x14ac:dyDescent="0.45">
      <c r="A71" s="1067"/>
      <c r="B71" s="1068"/>
      <c r="C71" s="990" t="s">
        <v>454</v>
      </c>
      <c r="D71" s="991"/>
      <c r="E71" s="992"/>
      <c r="F71" s="1069"/>
      <c r="G71" s="1070"/>
      <c r="H71" s="1070"/>
      <c r="I71" s="1070"/>
      <c r="J71" s="1070"/>
      <c r="K71" s="1070"/>
      <c r="L71" s="1070"/>
      <c r="M71" s="1071"/>
      <c r="N71" s="514"/>
      <c r="O71" s="514"/>
    </row>
    <row r="72" spans="1:15" s="518" customFormat="1" ht="15" customHeight="1" x14ac:dyDescent="0.45">
      <c r="A72" s="1051" t="s">
        <v>33</v>
      </c>
      <c r="B72" s="1052"/>
      <c r="C72" s="520" t="s">
        <v>32</v>
      </c>
      <c r="D72" s="521"/>
      <c r="E72" s="522" t="s">
        <v>192</v>
      </c>
      <c r="F72" s="523"/>
      <c r="G72" s="524" t="s">
        <v>193</v>
      </c>
      <c r="H72" s="1122"/>
      <c r="I72" s="1122"/>
      <c r="J72" s="1123" t="s">
        <v>192</v>
      </c>
      <c r="K72" s="1123"/>
      <c r="L72" s="1122"/>
      <c r="M72" s="1124"/>
      <c r="N72" s="514"/>
      <c r="O72" s="514"/>
    </row>
    <row r="73" spans="1:15" s="518" customFormat="1" ht="15" customHeight="1" x14ac:dyDescent="0.45">
      <c r="A73" s="1053"/>
      <c r="B73" s="1054"/>
      <c r="C73" s="525" t="s">
        <v>31</v>
      </c>
      <c r="D73" s="521"/>
      <c r="E73" s="522" t="s">
        <v>192</v>
      </c>
      <c r="F73" s="523"/>
      <c r="G73" s="524" t="s">
        <v>193</v>
      </c>
      <c r="H73" s="1122"/>
      <c r="I73" s="1122"/>
      <c r="J73" s="1123" t="s">
        <v>192</v>
      </c>
      <c r="K73" s="1123"/>
      <c r="L73" s="1122"/>
      <c r="M73" s="1124"/>
      <c r="N73" s="514"/>
      <c r="O73" s="514"/>
    </row>
    <row r="74" spans="1:15" s="518" customFormat="1" ht="15" customHeight="1" x14ac:dyDescent="0.45">
      <c r="A74" s="1055"/>
      <c r="B74" s="1056"/>
      <c r="C74" s="526" t="s">
        <v>30</v>
      </c>
      <c r="D74" s="527"/>
      <c r="E74" s="528" t="s">
        <v>192</v>
      </c>
      <c r="F74" s="523"/>
      <c r="G74" s="524" t="s">
        <v>193</v>
      </c>
      <c r="H74" s="1122"/>
      <c r="I74" s="1122"/>
      <c r="J74" s="1123" t="s">
        <v>192</v>
      </c>
      <c r="K74" s="1123"/>
      <c r="L74" s="1122"/>
      <c r="M74" s="1124"/>
      <c r="N74" s="514"/>
      <c r="O74" s="514"/>
    </row>
    <row r="75" spans="1:15" s="518" customFormat="1" ht="15" customHeight="1" x14ac:dyDescent="0.45">
      <c r="A75" s="1035" t="s">
        <v>27</v>
      </c>
      <c r="B75" s="1036"/>
      <c r="C75" s="1018"/>
      <c r="D75" s="1019"/>
      <c r="E75" s="1019"/>
      <c r="F75" s="1019"/>
      <c r="G75" s="1019"/>
      <c r="H75" s="1019"/>
      <c r="I75" s="1019"/>
      <c r="J75" s="1019"/>
      <c r="K75" s="1019"/>
      <c r="L75" s="1019"/>
      <c r="M75" s="1020"/>
      <c r="N75" s="514"/>
      <c r="O75" s="514"/>
    </row>
    <row r="76" spans="1:15" s="518" customFormat="1" ht="15" customHeight="1" x14ac:dyDescent="0.45">
      <c r="A76" s="1035" t="s">
        <v>26</v>
      </c>
      <c r="B76" s="1036"/>
      <c r="C76" s="1018"/>
      <c r="D76" s="1019"/>
      <c r="E76" s="1019"/>
      <c r="F76" s="1019"/>
      <c r="G76" s="1019"/>
      <c r="H76" s="1019"/>
      <c r="I76" s="1019"/>
      <c r="J76" s="1019"/>
      <c r="K76" s="1019"/>
      <c r="L76" s="1019"/>
      <c r="M76" s="1020"/>
      <c r="N76" s="514"/>
      <c r="O76" s="514"/>
    </row>
    <row r="77" spans="1:15" s="518" customFormat="1" ht="27.75" customHeight="1" x14ac:dyDescent="0.45">
      <c r="A77" s="1027" t="s">
        <v>25</v>
      </c>
      <c r="B77" s="1029"/>
      <c r="C77" s="1048"/>
      <c r="D77" s="1049"/>
      <c r="E77" s="1049"/>
      <c r="F77" s="1049"/>
      <c r="G77" s="1049"/>
      <c r="H77" s="1049"/>
      <c r="I77" s="1049"/>
      <c r="J77" s="1049"/>
      <c r="K77" s="1049"/>
      <c r="L77" s="1049"/>
      <c r="M77" s="1050"/>
      <c r="N77" s="514"/>
      <c r="O77" s="514"/>
    </row>
    <row r="78" spans="1:15" s="518" customFormat="1" ht="18" customHeight="1" x14ac:dyDescent="0.15">
      <c r="A78" s="1120" t="s">
        <v>203</v>
      </c>
      <c r="B78" s="1121"/>
      <c r="C78" s="501" t="s">
        <v>204</v>
      </c>
      <c r="D78" s="1094"/>
      <c r="E78" s="1094"/>
      <c r="F78" s="1094"/>
      <c r="G78" s="1095" t="s">
        <v>205</v>
      </c>
      <c r="H78" s="1095"/>
      <c r="I78" s="1096"/>
      <c r="J78" s="1096"/>
      <c r="K78" s="1096"/>
      <c r="L78" s="1096"/>
      <c r="M78" s="1096"/>
      <c r="N78" s="515"/>
      <c r="O78" s="514"/>
    </row>
    <row r="79" spans="1:15" s="518" customFormat="1" ht="18" customHeight="1" x14ac:dyDescent="0.45">
      <c r="A79" s="1021" t="s">
        <v>509</v>
      </c>
      <c r="B79" s="1021"/>
      <c r="C79" s="1021"/>
      <c r="D79" s="1021"/>
      <c r="E79" s="1021"/>
      <c r="F79" s="1021"/>
      <c r="G79" s="1021"/>
      <c r="H79" s="1021"/>
      <c r="I79" s="1021"/>
      <c r="J79" s="1021"/>
      <c r="K79" s="1021"/>
      <c r="L79" s="1021"/>
      <c r="M79" s="1021"/>
      <c r="N79" s="515"/>
      <c r="O79" s="514"/>
    </row>
    <row r="80" spans="1:15" ht="30" customHeight="1" x14ac:dyDescent="0.45">
      <c r="A80" s="1021" t="s">
        <v>399</v>
      </c>
      <c r="B80" s="1044"/>
      <c r="C80" s="1044"/>
      <c r="D80" s="1044"/>
      <c r="E80" s="1044"/>
      <c r="F80" s="1044"/>
      <c r="G80" s="1044"/>
      <c r="H80" s="1044"/>
      <c r="I80" s="1044"/>
      <c r="J80" s="1044"/>
      <c r="K80" s="1044"/>
      <c r="L80" s="1044"/>
      <c r="M80" s="1044"/>
      <c r="N80" s="68"/>
      <c r="O80" s="68"/>
    </row>
    <row r="81" spans="1:15" ht="15" customHeight="1" x14ac:dyDescent="0.45">
      <c r="A81" s="69" t="s">
        <v>198</v>
      </c>
      <c r="B81" s="70"/>
      <c r="C81" s="70"/>
      <c r="D81" s="70"/>
      <c r="E81" s="70"/>
      <c r="F81" s="70"/>
      <c r="G81" s="70"/>
      <c r="H81" s="70"/>
      <c r="I81" s="70"/>
      <c r="J81" s="70"/>
      <c r="K81" s="70"/>
      <c r="L81" s="70"/>
      <c r="M81" s="70"/>
      <c r="N81" s="68"/>
      <c r="O81" s="68"/>
    </row>
    <row r="82" spans="1:15" ht="15" customHeight="1" x14ac:dyDescent="0.45">
      <c r="A82" s="114" t="s">
        <v>201</v>
      </c>
      <c r="B82" s="115"/>
      <c r="C82" s="115"/>
      <c r="D82" s="115"/>
      <c r="E82" s="115"/>
      <c r="F82" s="115"/>
      <c r="G82" s="115"/>
      <c r="H82" s="115"/>
      <c r="I82" s="115"/>
      <c r="J82" s="115"/>
      <c r="K82" s="115"/>
      <c r="L82" s="115"/>
      <c r="M82" s="115"/>
    </row>
    <row r="83" spans="1:15" ht="15" customHeight="1" x14ac:dyDescent="0.15">
      <c r="A83" s="1045" t="s">
        <v>200</v>
      </c>
      <c r="B83" s="73" t="s">
        <v>49</v>
      </c>
      <c r="C83" s="1038"/>
      <c r="D83" s="1039"/>
      <c r="E83" s="1040"/>
      <c r="F83" s="1041" t="s">
        <v>141</v>
      </c>
      <c r="G83" s="1042"/>
      <c r="H83" s="133"/>
      <c r="I83" s="1042"/>
      <c r="J83" s="133"/>
      <c r="K83" s="1042"/>
      <c r="L83" s="133"/>
      <c r="M83" s="134"/>
    </row>
    <row r="84" spans="1:15" ht="15" customHeight="1" x14ac:dyDescent="0.15">
      <c r="A84" s="1046"/>
      <c r="B84" s="139" t="s">
        <v>46</v>
      </c>
      <c r="C84" s="1022"/>
      <c r="D84" s="1023"/>
      <c r="E84" s="1024"/>
      <c r="F84" s="1041"/>
      <c r="G84" s="1043"/>
      <c r="H84" s="135" t="s">
        <v>142</v>
      </c>
      <c r="I84" s="1043"/>
      <c r="J84" s="135" t="s">
        <v>143</v>
      </c>
      <c r="K84" s="1043"/>
      <c r="L84" s="136" t="s">
        <v>144</v>
      </c>
      <c r="M84" s="137"/>
    </row>
    <row r="85" spans="1:15" ht="15" customHeight="1" x14ac:dyDescent="0.45">
      <c r="A85" s="1046"/>
      <c r="B85" s="1030" t="s">
        <v>57</v>
      </c>
      <c r="C85" s="75" t="s">
        <v>183</v>
      </c>
      <c r="D85" s="116"/>
      <c r="E85" s="77" t="s">
        <v>181</v>
      </c>
      <c r="F85" s="116"/>
      <c r="G85" s="76" t="s">
        <v>2</v>
      </c>
      <c r="H85" s="76"/>
      <c r="I85" s="76"/>
      <c r="J85" s="76"/>
      <c r="K85" s="76"/>
      <c r="L85" s="76"/>
      <c r="M85" s="78"/>
    </row>
    <row r="86" spans="1:15" ht="15" customHeight="1" x14ac:dyDescent="0.15">
      <c r="A86" s="1046"/>
      <c r="B86" s="1031"/>
      <c r="C86" s="118"/>
      <c r="D86" s="80" t="s">
        <v>6</v>
      </c>
      <c r="E86" s="117"/>
      <c r="F86" s="81" t="s">
        <v>149</v>
      </c>
      <c r="G86" s="1033"/>
      <c r="H86" s="1033"/>
      <c r="I86" s="1033"/>
      <c r="J86" s="1033"/>
      <c r="K86" s="1033"/>
      <c r="L86" s="1033"/>
      <c r="M86" s="1034"/>
    </row>
    <row r="87" spans="1:15" ht="15" customHeight="1" x14ac:dyDescent="0.45">
      <c r="A87" s="1046"/>
      <c r="B87" s="1032"/>
      <c r="C87" s="1022"/>
      <c r="D87" s="1023"/>
      <c r="E87" s="1023"/>
      <c r="F87" s="1023"/>
      <c r="G87" s="1023"/>
      <c r="H87" s="1023"/>
      <c r="I87" s="1023"/>
      <c r="J87" s="1023"/>
      <c r="K87" s="1023"/>
      <c r="L87" s="1023"/>
      <c r="M87" s="1024"/>
    </row>
    <row r="88" spans="1:15" ht="15" customHeight="1" x14ac:dyDescent="0.15">
      <c r="A88" s="1046"/>
      <c r="B88" s="79" t="s">
        <v>49</v>
      </c>
      <c r="C88" s="1038"/>
      <c r="D88" s="1039"/>
      <c r="E88" s="1040"/>
      <c r="F88" s="1041" t="s">
        <v>141</v>
      </c>
      <c r="G88" s="1042"/>
      <c r="H88" s="133"/>
      <c r="I88" s="1042"/>
      <c r="J88" s="133"/>
      <c r="K88" s="1042"/>
      <c r="L88" s="133"/>
      <c r="M88" s="134"/>
    </row>
    <row r="89" spans="1:15" ht="15" customHeight="1" x14ac:dyDescent="0.15">
      <c r="A89" s="1046"/>
      <c r="B89" s="89" t="s">
        <v>46</v>
      </c>
      <c r="C89" s="1022"/>
      <c r="D89" s="1023"/>
      <c r="E89" s="1024"/>
      <c r="F89" s="1041"/>
      <c r="G89" s="1043"/>
      <c r="H89" s="135" t="s">
        <v>142</v>
      </c>
      <c r="I89" s="1043"/>
      <c r="J89" s="135" t="s">
        <v>143</v>
      </c>
      <c r="K89" s="1043"/>
      <c r="L89" s="136" t="s">
        <v>144</v>
      </c>
      <c r="M89" s="137"/>
    </row>
    <row r="90" spans="1:15" ht="15" customHeight="1" x14ac:dyDescent="0.45">
      <c r="A90" s="1046"/>
      <c r="B90" s="1030" t="s">
        <v>57</v>
      </c>
      <c r="C90" s="75" t="s">
        <v>183</v>
      </c>
      <c r="D90" s="116"/>
      <c r="E90" s="77" t="s">
        <v>181</v>
      </c>
      <c r="F90" s="116"/>
      <c r="G90" s="76" t="s">
        <v>2</v>
      </c>
      <c r="H90" s="76"/>
      <c r="I90" s="76"/>
      <c r="J90" s="76"/>
      <c r="K90" s="76"/>
      <c r="L90" s="76"/>
      <c r="M90" s="78"/>
    </row>
    <row r="91" spans="1:15" ht="15" customHeight="1" x14ac:dyDescent="0.15">
      <c r="A91" s="1046"/>
      <c r="B91" s="1031"/>
      <c r="C91" s="118"/>
      <c r="D91" s="80" t="s">
        <v>6</v>
      </c>
      <c r="E91" s="117"/>
      <c r="F91" s="81" t="s">
        <v>149</v>
      </c>
      <c r="G91" s="1033"/>
      <c r="H91" s="1033"/>
      <c r="I91" s="1033"/>
      <c r="J91" s="1033"/>
      <c r="K91" s="1033"/>
      <c r="L91" s="1033"/>
      <c r="M91" s="1034"/>
    </row>
    <row r="92" spans="1:15" ht="15" customHeight="1" x14ac:dyDescent="0.45">
      <c r="A92" s="1046"/>
      <c r="B92" s="1032"/>
      <c r="C92" s="1022"/>
      <c r="D92" s="1023"/>
      <c r="E92" s="1023"/>
      <c r="F92" s="1023"/>
      <c r="G92" s="1023"/>
      <c r="H92" s="1023"/>
      <c r="I92" s="1023"/>
      <c r="J92" s="1023"/>
      <c r="K92" s="1023"/>
      <c r="L92" s="1023"/>
      <c r="M92" s="1024"/>
    </row>
    <row r="93" spans="1:15" ht="15" customHeight="1" x14ac:dyDescent="0.15">
      <c r="A93" s="1046"/>
      <c r="B93" s="79" t="s">
        <v>49</v>
      </c>
      <c r="C93" s="1038"/>
      <c r="D93" s="1039"/>
      <c r="E93" s="1040"/>
      <c r="F93" s="1041" t="s">
        <v>141</v>
      </c>
      <c r="G93" s="1042"/>
      <c r="H93" s="133"/>
      <c r="I93" s="1042"/>
      <c r="J93" s="133"/>
      <c r="K93" s="1042"/>
      <c r="L93" s="133"/>
      <c r="M93" s="134"/>
    </row>
    <row r="94" spans="1:15" ht="15" customHeight="1" x14ac:dyDescent="0.15">
      <c r="A94" s="1046"/>
      <c r="B94" s="89" t="s">
        <v>46</v>
      </c>
      <c r="C94" s="1022"/>
      <c r="D94" s="1023"/>
      <c r="E94" s="1024"/>
      <c r="F94" s="1041"/>
      <c r="G94" s="1043"/>
      <c r="H94" s="135" t="s">
        <v>142</v>
      </c>
      <c r="I94" s="1043"/>
      <c r="J94" s="135" t="s">
        <v>143</v>
      </c>
      <c r="K94" s="1043"/>
      <c r="L94" s="136" t="s">
        <v>144</v>
      </c>
      <c r="M94" s="137"/>
    </row>
    <row r="95" spans="1:15" ht="15" customHeight="1" x14ac:dyDescent="0.45">
      <c r="A95" s="1046"/>
      <c r="B95" s="1030" t="s">
        <v>57</v>
      </c>
      <c r="C95" s="75" t="s">
        <v>183</v>
      </c>
      <c r="D95" s="116"/>
      <c r="E95" s="77" t="s">
        <v>181</v>
      </c>
      <c r="F95" s="116"/>
      <c r="G95" s="76" t="s">
        <v>2</v>
      </c>
      <c r="H95" s="76"/>
      <c r="I95" s="76"/>
      <c r="J95" s="76"/>
      <c r="K95" s="76"/>
      <c r="L95" s="76"/>
      <c r="M95" s="78"/>
    </row>
    <row r="96" spans="1:15" ht="15" customHeight="1" x14ac:dyDescent="0.15">
      <c r="A96" s="1046"/>
      <c r="B96" s="1031"/>
      <c r="C96" s="118"/>
      <c r="D96" s="80" t="s">
        <v>6</v>
      </c>
      <c r="E96" s="117"/>
      <c r="F96" s="81" t="s">
        <v>149</v>
      </c>
      <c r="G96" s="1033"/>
      <c r="H96" s="1033"/>
      <c r="I96" s="1033"/>
      <c r="J96" s="1033"/>
      <c r="K96" s="1033"/>
      <c r="L96" s="1033"/>
      <c r="M96" s="1034"/>
    </row>
    <row r="97" spans="1:13" ht="15" customHeight="1" x14ac:dyDescent="0.45">
      <c r="A97" s="1046"/>
      <c r="B97" s="1032"/>
      <c r="C97" s="1022"/>
      <c r="D97" s="1023"/>
      <c r="E97" s="1023"/>
      <c r="F97" s="1023"/>
      <c r="G97" s="1023"/>
      <c r="H97" s="1023"/>
      <c r="I97" s="1023"/>
      <c r="J97" s="1023"/>
      <c r="K97" s="1023"/>
      <c r="L97" s="1023"/>
      <c r="M97" s="1024"/>
    </row>
    <row r="98" spans="1:13" ht="15" customHeight="1" x14ac:dyDescent="0.15">
      <c r="A98" s="1046"/>
      <c r="B98" s="79" t="s">
        <v>49</v>
      </c>
      <c r="C98" s="1038"/>
      <c r="D98" s="1039"/>
      <c r="E98" s="1040"/>
      <c r="F98" s="1041" t="s">
        <v>141</v>
      </c>
      <c r="G98" s="1042"/>
      <c r="H98" s="133"/>
      <c r="I98" s="1042"/>
      <c r="J98" s="133"/>
      <c r="K98" s="1042"/>
      <c r="L98" s="133"/>
      <c r="M98" s="134"/>
    </row>
    <row r="99" spans="1:13" ht="15" customHeight="1" x14ac:dyDescent="0.15">
      <c r="A99" s="1046"/>
      <c r="B99" s="89" t="s">
        <v>46</v>
      </c>
      <c r="C99" s="1022"/>
      <c r="D99" s="1023"/>
      <c r="E99" s="1024"/>
      <c r="F99" s="1041"/>
      <c r="G99" s="1043"/>
      <c r="H99" s="135" t="s">
        <v>142</v>
      </c>
      <c r="I99" s="1043"/>
      <c r="J99" s="135" t="s">
        <v>143</v>
      </c>
      <c r="K99" s="1043"/>
      <c r="L99" s="136" t="s">
        <v>144</v>
      </c>
      <c r="M99" s="137"/>
    </row>
    <row r="100" spans="1:13" ht="15" customHeight="1" x14ac:dyDescent="0.45">
      <c r="A100" s="1046"/>
      <c r="B100" s="1030" t="s">
        <v>57</v>
      </c>
      <c r="C100" s="75" t="s">
        <v>183</v>
      </c>
      <c r="D100" s="116"/>
      <c r="E100" s="77" t="s">
        <v>181</v>
      </c>
      <c r="F100" s="116"/>
      <c r="G100" s="76" t="s">
        <v>2</v>
      </c>
      <c r="H100" s="76"/>
      <c r="I100" s="76"/>
      <c r="J100" s="76"/>
      <c r="K100" s="76"/>
      <c r="L100" s="76"/>
      <c r="M100" s="78"/>
    </row>
    <row r="101" spans="1:13" ht="15" customHeight="1" x14ac:dyDescent="0.15">
      <c r="A101" s="1046"/>
      <c r="B101" s="1031"/>
      <c r="C101" s="118"/>
      <c r="D101" s="80" t="s">
        <v>6</v>
      </c>
      <c r="E101" s="117"/>
      <c r="F101" s="81" t="s">
        <v>149</v>
      </c>
      <c r="G101" s="1033"/>
      <c r="H101" s="1033"/>
      <c r="I101" s="1033"/>
      <c r="J101" s="1033"/>
      <c r="K101" s="1033"/>
      <c r="L101" s="1033"/>
      <c r="M101" s="1034"/>
    </row>
    <row r="102" spans="1:13" ht="15" customHeight="1" x14ac:dyDescent="0.45">
      <c r="A102" s="1046"/>
      <c r="B102" s="1032"/>
      <c r="C102" s="1022"/>
      <c r="D102" s="1023"/>
      <c r="E102" s="1023"/>
      <c r="F102" s="1023"/>
      <c r="G102" s="1023"/>
      <c r="H102" s="1023"/>
      <c r="I102" s="1023"/>
      <c r="J102" s="1023"/>
      <c r="K102" s="1023"/>
      <c r="L102" s="1023"/>
      <c r="M102" s="1024"/>
    </row>
    <row r="103" spans="1:13" ht="15" customHeight="1" x14ac:dyDescent="0.15">
      <c r="A103" s="1046"/>
      <c r="B103" s="79" t="s">
        <v>49</v>
      </c>
      <c r="C103" s="1038"/>
      <c r="D103" s="1039"/>
      <c r="E103" s="1040"/>
      <c r="F103" s="1041" t="s">
        <v>141</v>
      </c>
      <c r="G103" s="1042"/>
      <c r="H103" s="133"/>
      <c r="I103" s="1042"/>
      <c r="J103" s="133"/>
      <c r="K103" s="1042"/>
      <c r="L103" s="133"/>
      <c r="M103" s="134"/>
    </row>
    <row r="104" spans="1:13" ht="15" customHeight="1" x14ac:dyDescent="0.15">
      <c r="A104" s="1046"/>
      <c r="B104" s="89" t="s">
        <v>46</v>
      </c>
      <c r="C104" s="1022"/>
      <c r="D104" s="1023"/>
      <c r="E104" s="1024"/>
      <c r="F104" s="1041"/>
      <c r="G104" s="1043"/>
      <c r="H104" s="135" t="s">
        <v>142</v>
      </c>
      <c r="I104" s="1043"/>
      <c r="J104" s="135" t="s">
        <v>143</v>
      </c>
      <c r="K104" s="1043"/>
      <c r="L104" s="136" t="s">
        <v>144</v>
      </c>
      <c r="M104" s="137"/>
    </row>
    <row r="105" spans="1:13" ht="15" customHeight="1" x14ac:dyDescent="0.45">
      <c r="A105" s="1046"/>
      <c r="B105" s="1030" t="s">
        <v>57</v>
      </c>
      <c r="C105" s="75" t="s">
        <v>183</v>
      </c>
      <c r="D105" s="116"/>
      <c r="E105" s="77" t="s">
        <v>181</v>
      </c>
      <c r="F105" s="116"/>
      <c r="G105" s="76" t="s">
        <v>2</v>
      </c>
      <c r="H105" s="76"/>
      <c r="I105" s="76"/>
      <c r="J105" s="76"/>
      <c r="K105" s="76"/>
      <c r="L105" s="76"/>
      <c r="M105" s="78"/>
    </row>
    <row r="106" spans="1:13" ht="15" customHeight="1" x14ac:dyDescent="0.15">
      <c r="A106" s="1046"/>
      <c r="B106" s="1031"/>
      <c r="C106" s="118"/>
      <c r="D106" s="80" t="s">
        <v>6</v>
      </c>
      <c r="E106" s="117"/>
      <c r="F106" s="81" t="s">
        <v>149</v>
      </c>
      <c r="G106" s="1033"/>
      <c r="H106" s="1033"/>
      <c r="I106" s="1033"/>
      <c r="J106" s="1033"/>
      <c r="K106" s="1033"/>
      <c r="L106" s="1033"/>
      <c r="M106" s="1034"/>
    </row>
    <row r="107" spans="1:13" ht="15" customHeight="1" x14ac:dyDescent="0.45">
      <c r="A107" s="1046"/>
      <c r="B107" s="1032"/>
      <c r="C107" s="1022"/>
      <c r="D107" s="1023"/>
      <c r="E107" s="1023"/>
      <c r="F107" s="1023"/>
      <c r="G107" s="1023"/>
      <c r="H107" s="1023"/>
      <c r="I107" s="1023"/>
      <c r="J107" s="1023"/>
      <c r="K107" s="1023"/>
      <c r="L107" s="1023"/>
      <c r="M107" s="1024"/>
    </row>
    <row r="108" spans="1:13" ht="15" customHeight="1" x14ac:dyDescent="0.15">
      <c r="A108" s="1046"/>
      <c r="B108" s="79" t="s">
        <v>49</v>
      </c>
      <c r="C108" s="1038"/>
      <c r="D108" s="1039"/>
      <c r="E108" s="1040"/>
      <c r="F108" s="1041" t="s">
        <v>141</v>
      </c>
      <c r="G108" s="1042"/>
      <c r="H108" s="133"/>
      <c r="I108" s="1042"/>
      <c r="J108" s="133"/>
      <c r="K108" s="1042"/>
      <c r="L108" s="133"/>
      <c r="M108" s="134"/>
    </row>
    <row r="109" spans="1:13" ht="15" customHeight="1" x14ac:dyDescent="0.15">
      <c r="A109" s="1046"/>
      <c r="B109" s="89" t="s">
        <v>46</v>
      </c>
      <c r="C109" s="1022"/>
      <c r="D109" s="1023"/>
      <c r="E109" s="1024"/>
      <c r="F109" s="1041"/>
      <c r="G109" s="1043"/>
      <c r="H109" s="135" t="s">
        <v>142</v>
      </c>
      <c r="I109" s="1043"/>
      <c r="J109" s="135" t="s">
        <v>143</v>
      </c>
      <c r="K109" s="1043"/>
      <c r="L109" s="136" t="s">
        <v>144</v>
      </c>
      <c r="M109" s="137"/>
    </row>
    <row r="110" spans="1:13" ht="15" customHeight="1" x14ac:dyDescent="0.45">
      <c r="A110" s="1046"/>
      <c r="B110" s="1030" t="s">
        <v>57</v>
      </c>
      <c r="C110" s="75" t="s">
        <v>183</v>
      </c>
      <c r="D110" s="116"/>
      <c r="E110" s="77" t="s">
        <v>181</v>
      </c>
      <c r="F110" s="116"/>
      <c r="G110" s="76" t="s">
        <v>2</v>
      </c>
      <c r="H110" s="76"/>
      <c r="I110" s="76"/>
      <c r="J110" s="76"/>
      <c r="K110" s="76"/>
      <c r="L110" s="76"/>
      <c r="M110" s="78"/>
    </row>
    <row r="111" spans="1:13" ht="15" customHeight="1" x14ac:dyDescent="0.15">
      <c r="A111" s="1046"/>
      <c r="B111" s="1031"/>
      <c r="C111" s="118"/>
      <c r="D111" s="80" t="s">
        <v>6</v>
      </c>
      <c r="E111" s="117"/>
      <c r="F111" s="81" t="s">
        <v>149</v>
      </c>
      <c r="G111" s="1033"/>
      <c r="H111" s="1033"/>
      <c r="I111" s="1033"/>
      <c r="J111" s="1033"/>
      <c r="K111" s="1033"/>
      <c r="L111" s="1033"/>
      <c r="M111" s="1034"/>
    </row>
    <row r="112" spans="1:13" ht="15" customHeight="1" x14ac:dyDescent="0.45">
      <c r="A112" s="1047"/>
      <c r="B112" s="1032"/>
      <c r="C112" s="1022"/>
      <c r="D112" s="1023"/>
      <c r="E112" s="1023"/>
      <c r="F112" s="1023"/>
      <c r="G112" s="1023"/>
      <c r="H112" s="1023"/>
      <c r="I112" s="1023"/>
      <c r="J112" s="1023"/>
      <c r="K112" s="1023"/>
      <c r="L112" s="1023"/>
      <c r="M112" s="1024"/>
    </row>
    <row r="113" spans="1:13" ht="5.0999999999999996" customHeight="1" x14ac:dyDescent="0.45"/>
    <row r="114" spans="1:13" ht="15" customHeight="1" x14ac:dyDescent="0.45">
      <c r="A114" s="114" t="s">
        <v>206</v>
      </c>
    </row>
    <row r="115" spans="1:13" ht="15" customHeight="1" x14ac:dyDescent="0.15">
      <c r="A115" s="1097" t="s">
        <v>203</v>
      </c>
      <c r="B115" s="1098"/>
      <c r="C115" s="143" t="s">
        <v>204</v>
      </c>
      <c r="D115" s="1094"/>
      <c r="E115" s="1094"/>
      <c r="F115" s="1094"/>
      <c r="G115" s="1095" t="s">
        <v>205</v>
      </c>
      <c r="H115" s="1095"/>
      <c r="I115" s="1096"/>
      <c r="J115" s="1096"/>
      <c r="K115" s="1096"/>
      <c r="L115" s="1096"/>
      <c r="M115" s="1096"/>
    </row>
    <row r="116" spans="1:13" ht="15" customHeight="1" x14ac:dyDescent="0.15">
      <c r="A116" s="1099"/>
      <c r="B116" s="1100"/>
      <c r="C116" s="143" t="s">
        <v>204</v>
      </c>
      <c r="D116" s="1094"/>
      <c r="E116" s="1094"/>
      <c r="F116" s="1094"/>
      <c r="G116" s="1095" t="s">
        <v>205</v>
      </c>
      <c r="H116" s="1095"/>
      <c r="I116" s="1096"/>
      <c r="J116" s="1096"/>
      <c r="K116" s="1096"/>
      <c r="L116" s="1096"/>
      <c r="M116" s="1096"/>
    </row>
    <row r="117" spans="1:13" ht="15" customHeight="1" x14ac:dyDescent="0.15">
      <c r="A117" s="1099"/>
      <c r="B117" s="1100"/>
      <c r="C117" s="143" t="s">
        <v>204</v>
      </c>
      <c r="D117" s="1094"/>
      <c r="E117" s="1094"/>
      <c r="F117" s="1094"/>
      <c r="G117" s="1095" t="s">
        <v>205</v>
      </c>
      <c r="H117" s="1095"/>
      <c r="I117" s="1096"/>
      <c r="J117" s="1096"/>
      <c r="K117" s="1096"/>
      <c r="L117" s="1096"/>
      <c r="M117" s="1096"/>
    </row>
    <row r="118" spans="1:13" ht="15" customHeight="1" x14ac:dyDescent="0.15">
      <c r="A118" s="1099"/>
      <c r="B118" s="1100"/>
      <c r="C118" s="143" t="s">
        <v>204</v>
      </c>
      <c r="D118" s="1094"/>
      <c r="E118" s="1094"/>
      <c r="F118" s="1094"/>
      <c r="G118" s="1095" t="s">
        <v>205</v>
      </c>
      <c r="H118" s="1095"/>
      <c r="I118" s="1096"/>
      <c r="J118" s="1096"/>
      <c r="K118" s="1096"/>
      <c r="L118" s="1096"/>
      <c r="M118" s="1096"/>
    </row>
    <row r="119" spans="1:13" ht="15" customHeight="1" x14ac:dyDescent="0.15">
      <c r="A119" s="1101"/>
      <c r="B119" s="1102"/>
      <c r="C119" s="143" t="s">
        <v>204</v>
      </c>
      <c r="D119" s="1094"/>
      <c r="E119" s="1094"/>
      <c r="F119" s="1094"/>
      <c r="G119" s="1095" t="s">
        <v>205</v>
      </c>
      <c r="H119" s="1095"/>
      <c r="I119" s="1096"/>
      <c r="J119" s="1096"/>
      <c r="K119" s="1096"/>
      <c r="L119" s="1096"/>
      <c r="M119" s="1096"/>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4"/>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5" customWidth="1"/>
    <col min="21" max="255" width="4.19921875" style="5"/>
    <col min="256" max="256" width="8.19921875" style="5" customWidth="1"/>
    <col min="257" max="276" width="3.8984375" style="5" customWidth="1"/>
    <col min="277" max="511" width="4.19921875" style="5"/>
    <col min="512" max="512" width="8.19921875" style="5" customWidth="1"/>
    <col min="513" max="532" width="3.8984375" style="5" customWidth="1"/>
    <col min="533" max="767" width="4.19921875" style="5"/>
    <col min="768" max="768" width="8.19921875" style="5" customWidth="1"/>
    <col min="769" max="788" width="3.8984375" style="5" customWidth="1"/>
    <col min="789" max="1023" width="4.19921875" style="5"/>
    <col min="1024" max="1024" width="8.19921875" style="5" customWidth="1"/>
    <col min="1025" max="1044" width="3.8984375" style="5" customWidth="1"/>
    <col min="1045" max="1279" width="4.19921875" style="5"/>
    <col min="1280" max="1280" width="8.19921875" style="5" customWidth="1"/>
    <col min="1281" max="1300" width="3.8984375" style="5" customWidth="1"/>
    <col min="1301" max="1535" width="4.19921875" style="5"/>
    <col min="1536" max="1536" width="8.19921875" style="5" customWidth="1"/>
    <col min="1537" max="1556" width="3.8984375" style="5" customWidth="1"/>
    <col min="1557" max="1791" width="4.19921875" style="5"/>
    <col min="1792" max="1792" width="8.19921875" style="5" customWidth="1"/>
    <col min="1793" max="1812" width="3.8984375" style="5" customWidth="1"/>
    <col min="1813" max="2047" width="4.19921875" style="5"/>
    <col min="2048" max="2048" width="8.19921875" style="5" customWidth="1"/>
    <col min="2049" max="2068" width="3.8984375" style="5" customWidth="1"/>
    <col min="2069" max="2303" width="4.19921875" style="5"/>
    <col min="2304" max="2304" width="8.19921875" style="5" customWidth="1"/>
    <col min="2305" max="2324" width="3.8984375" style="5" customWidth="1"/>
    <col min="2325" max="2559" width="4.19921875" style="5"/>
    <col min="2560" max="2560" width="8.19921875" style="5" customWidth="1"/>
    <col min="2561" max="2580" width="3.8984375" style="5" customWidth="1"/>
    <col min="2581" max="2815" width="4.19921875" style="5"/>
    <col min="2816" max="2816" width="8.19921875" style="5" customWidth="1"/>
    <col min="2817" max="2836" width="3.8984375" style="5" customWidth="1"/>
    <col min="2837" max="3071" width="4.19921875" style="5"/>
    <col min="3072" max="3072" width="8.19921875" style="5" customWidth="1"/>
    <col min="3073" max="3092" width="3.8984375" style="5" customWidth="1"/>
    <col min="3093" max="3327" width="4.19921875" style="5"/>
    <col min="3328" max="3328" width="8.19921875" style="5" customWidth="1"/>
    <col min="3329" max="3348" width="3.8984375" style="5" customWidth="1"/>
    <col min="3349" max="3583" width="4.19921875" style="5"/>
    <col min="3584" max="3584" width="8.19921875" style="5" customWidth="1"/>
    <col min="3585" max="3604" width="3.8984375" style="5" customWidth="1"/>
    <col min="3605" max="3839" width="4.19921875" style="5"/>
    <col min="3840" max="3840" width="8.19921875" style="5" customWidth="1"/>
    <col min="3841" max="3860" width="3.8984375" style="5" customWidth="1"/>
    <col min="3861" max="4095" width="4.19921875" style="5"/>
    <col min="4096" max="4096" width="8.19921875" style="5" customWidth="1"/>
    <col min="4097" max="4116" width="3.8984375" style="5" customWidth="1"/>
    <col min="4117" max="4351" width="4.19921875" style="5"/>
    <col min="4352" max="4352" width="8.19921875" style="5" customWidth="1"/>
    <col min="4353" max="4372" width="3.8984375" style="5" customWidth="1"/>
    <col min="4373" max="4607" width="4.19921875" style="5"/>
    <col min="4608" max="4608" width="8.19921875" style="5" customWidth="1"/>
    <col min="4609" max="4628" width="3.8984375" style="5" customWidth="1"/>
    <col min="4629" max="4863" width="4.19921875" style="5"/>
    <col min="4864" max="4864" width="8.19921875" style="5" customWidth="1"/>
    <col min="4865" max="4884" width="3.8984375" style="5" customWidth="1"/>
    <col min="4885" max="5119" width="4.19921875" style="5"/>
    <col min="5120" max="5120" width="8.19921875" style="5" customWidth="1"/>
    <col min="5121" max="5140" width="3.8984375" style="5" customWidth="1"/>
    <col min="5141" max="5375" width="4.19921875" style="5"/>
    <col min="5376" max="5376" width="8.19921875" style="5" customWidth="1"/>
    <col min="5377" max="5396" width="3.8984375" style="5" customWidth="1"/>
    <col min="5397" max="5631" width="4.19921875" style="5"/>
    <col min="5632" max="5632" width="8.19921875" style="5" customWidth="1"/>
    <col min="5633" max="5652" width="3.8984375" style="5" customWidth="1"/>
    <col min="5653" max="5887" width="4.19921875" style="5"/>
    <col min="5888" max="5888" width="8.19921875" style="5" customWidth="1"/>
    <col min="5889" max="5908" width="3.8984375" style="5" customWidth="1"/>
    <col min="5909" max="6143" width="4.19921875" style="5"/>
    <col min="6144" max="6144" width="8.19921875" style="5" customWidth="1"/>
    <col min="6145" max="6164" width="3.8984375" style="5" customWidth="1"/>
    <col min="6165" max="6399" width="4.19921875" style="5"/>
    <col min="6400" max="6400" width="8.19921875" style="5" customWidth="1"/>
    <col min="6401" max="6420" width="3.8984375" style="5" customWidth="1"/>
    <col min="6421" max="6655" width="4.19921875" style="5"/>
    <col min="6656" max="6656" width="8.19921875" style="5" customWidth="1"/>
    <col min="6657" max="6676" width="3.8984375" style="5" customWidth="1"/>
    <col min="6677" max="6911" width="4.19921875" style="5"/>
    <col min="6912" max="6912" width="8.19921875" style="5" customWidth="1"/>
    <col min="6913" max="6932" width="3.8984375" style="5" customWidth="1"/>
    <col min="6933" max="7167" width="4.19921875" style="5"/>
    <col min="7168" max="7168" width="8.19921875" style="5" customWidth="1"/>
    <col min="7169" max="7188" width="3.8984375" style="5" customWidth="1"/>
    <col min="7189" max="7423" width="4.19921875" style="5"/>
    <col min="7424" max="7424" width="8.19921875" style="5" customWidth="1"/>
    <col min="7425" max="7444" width="3.8984375" style="5" customWidth="1"/>
    <col min="7445" max="7679" width="4.19921875" style="5"/>
    <col min="7680" max="7680" width="8.19921875" style="5" customWidth="1"/>
    <col min="7681" max="7700" width="3.8984375" style="5" customWidth="1"/>
    <col min="7701" max="7935" width="4.19921875" style="5"/>
    <col min="7936" max="7936" width="8.19921875" style="5" customWidth="1"/>
    <col min="7937" max="7956" width="3.8984375" style="5" customWidth="1"/>
    <col min="7957" max="8191" width="4.19921875" style="5"/>
    <col min="8192" max="8192" width="8.19921875" style="5" customWidth="1"/>
    <col min="8193" max="8212" width="3.8984375" style="5" customWidth="1"/>
    <col min="8213" max="8447" width="4.19921875" style="5"/>
    <col min="8448" max="8448" width="8.19921875" style="5" customWidth="1"/>
    <col min="8449" max="8468" width="3.8984375" style="5" customWidth="1"/>
    <col min="8469" max="8703" width="4.19921875" style="5"/>
    <col min="8704" max="8704" width="8.19921875" style="5" customWidth="1"/>
    <col min="8705" max="8724" width="3.8984375" style="5" customWidth="1"/>
    <col min="8725" max="8959" width="4.19921875" style="5"/>
    <col min="8960" max="8960" width="8.19921875" style="5" customWidth="1"/>
    <col min="8961" max="8980" width="3.8984375" style="5" customWidth="1"/>
    <col min="8981" max="9215" width="4.19921875" style="5"/>
    <col min="9216" max="9216" width="8.19921875" style="5" customWidth="1"/>
    <col min="9217" max="9236" width="3.8984375" style="5" customWidth="1"/>
    <col min="9237" max="9471" width="4.19921875" style="5"/>
    <col min="9472" max="9472" width="8.19921875" style="5" customWidth="1"/>
    <col min="9473" max="9492" width="3.8984375" style="5" customWidth="1"/>
    <col min="9493" max="9727" width="4.19921875" style="5"/>
    <col min="9728" max="9728" width="8.19921875" style="5" customWidth="1"/>
    <col min="9729" max="9748" width="3.8984375" style="5" customWidth="1"/>
    <col min="9749" max="9983" width="4.19921875" style="5"/>
    <col min="9984" max="9984" width="8.19921875" style="5" customWidth="1"/>
    <col min="9985" max="10004" width="3.8984375" style="5" customWidth="1"/>
    <col min="10005" max="10239" width="4.19921875" style="5"/>
    <col min="10240" max="10240" width="8.19921875" style="5" customWidth="1"/>
    <col min="10241" max="10260" width="3.8984375" style="5" customWidth="1"/>
    <col min="10261" max="10495" width="4.19921875" style="5"/>
    <col min="10496" max="10496" width="8.19921875" style="5" customWidth="1"/>
    <col min="10497" max="10516" width="3.8984375" style="5" customWidth="1"/>
    <col min="10517" max="10751" width="4.19921875" style="5"/>
    <col min="10752" max="10752" width="8.19921875" style="5" customWidth="1"/>
    <col min="10753" max="10772" width="3.8984375" style="5" customWidth="1"/>
    <col min="10773" max="11007" width="4.19921875" style="5"/>
    <col min="11008" max="11008" width="8.19921875" style="5" customWidth="1"/>
    <col min="11009" max="11028" width="3.8984375" style="5" customWidth="1"/>
    <col min="11029" max="11263" width="4.19921875" style="5"/>
    <col min="11264" max="11264" width="8.19921875" style="5" customWidth="1"/>
    <col min="11265" max="11284" width="3.8984375" style="5" customWidth="1"/>
    <col min="11285" max="11519" width="4.19921875" style="5"/>
    <col min="11520" max="11520" width="8.19921875" style="5" customWidth="1"/>
    <col min="11521" max="11540" width="3.8984375" style="5" customWidth="1"/>
    <col min="11541" max="11775" width="4.19921875" style="5"/>
    <col min="11776" max="11776" width="8.19921875" style="5" customWidth="1"/>
    <col min="11777" max="11796" width="3.8984375" style="5" customWidth="1"/>
    <col min="11797" max="12031" width="4.19921875" style="5"/>
    <col min="12032" max="12032" width="8.19921875" style="5" customWidth="1"/>
    <col min="12033" max="12052" width="3.8984375" style="5" customWidth="1"/>
    <col min="12053" max="12287" width="4.19921875" style="5"/>
    <col min="12288" max="12288" width="8.19921875" style="5" customWidth="1"/>
    <col min="12289" max="12308" width="3.8984375" style="5" customWidth="1"/>
    <col min="12309" max="12543" width="4.19921875" style="5"/>
    <col min="12544" max="12544" width="8.19921875" style="5" customWidth="1"/>
    <col min="12545" max="12564" width="3.8984375" style="5" customWidth="1"/>
    <col min="12565" max="12799" width="4.19921875" style="5"/>
    <col min="12800" max="12800" width="8.19921875" style="5" customWidth="1"/>
    <col min="12801" max="12820" width="3.8984375" style="5" customWidth="1"/>
    <col min="12821" max="13055" width="4.19921875" style="5"/>
    <col min="13056" max="13056" width="8.19921875" style="5" customWidth="1"/>
    <col min="13057" max="13076" width="3.8984375" style="5" customWidth="1"/>
    <col min="13077" max="13311" width="4.19921875" style="5"/>
    <col min="13312" max="13312" width="8.19921875" style="5" customWidth="1"/>
    <col min="13313" max="13332" width="3.8984375" style="5" customWidth="1"/>
    <col min="13333" max="13567" width="4.19921875" style="5"/>
    <col min="13568" max="13568" width="8.19921875" style="5" customWidth="1"/>
    <col min="13569" max="13588" width="3.8984375" style="5" customWidth="1"/>
    <col min="13589" max="13823" width="4.19921875" style="5"/>
    <col min="13824" max="13824" width="8.19921875" style="5" customWidth="1"/>
    <col min="13825" max="13844" width="3.8984375" style="5" customWidth="1"/>
    <col min="13845" max="14079" width="4.19921875" style="5"/>
    <col min="14080" max="14080" width="8.19921875" style="5" customWidth="1"/>
    <col min="14081" max="14100" width="3.8984375" style="5" customWidth="1"/>
    <col min="14101" max="14335" width="4.19921875" style="5"/>
    <col min="14336" max="14336" width="8.19921875" style="5" customWidth="1"/>
    <col min="14337" max="14356" width="3.8984375" style="5" customWidth="1"/>
    <col min="14357" max="14591" width="4.19921875" style="5"/>
    <col min="14592" max="14592" width="8.19921875" style="5" customWidth="1"/>
    <col min="14593" max="14612" width="3.8984375" style="5" customWidth="1"/>
    <col min="14613" max="14847" width="4.19921875" style="5"/>
    <col min="14848" max="14848" width="8.19921875" style="5" customWidth="1"/>
    <col min="14849" max="14868" width="3.8984375" style="5" customWidth="1"/>
    <col min="14869" max="15103" width="4.19921875" style="5"/>
    <col min="15104" max="15104" width="8.19921875" style="5" customWidth="1"/>
    <col min="15105" max="15124" width="3.8984375" style="5" customWidth="1"/>
    <col min="15125" max="15359" width="4.19921875" style="5"/>
    <col min="15360" max="15360" width="8.19921875" style="5" customWidth="1"/>
    <col min="15361" max="15380" width="3.8984375" style="5" customWidth="1"/>
    <col min="15381" max="15615" width="4.19921875" style="5"/>
    <col min="15616" max="15616" width="8.19921875" style="5" customWidth="1"/>
    <col min="15617" max="15636" width="3.8984375" style="5" customWidth="1"/>
    <col min="15637" max="15871" width="4.19921875" style="5"/>
    <col min="15872" max="15872" width="8.19921875" style="5" customWidth="1"/>
    <col min="15873" max="15892" width="3.8984375" style="5" customWidth="1"/>
    <col min="15893" max="16127" width="4.19921875" style="5"/>
    <col min="16128" max="16128" width="8.19921875" style="5" customWidth="1"/>
    <col min="16129" max="16148" width="3.8984375" style="5" customWidth="1"/>
    <col min="16149" max="16384" width="4.19921875" style="5"/>
  </cols>
  <sheetData>
    <row r="1" spans="1:20" ht="12.75" customHeight="1" x14ac:dyDescent="0.45">
      <c r="A1" s="4" t="s">
        <v>124</v>
      </c>
    </row>
    <row r="2" spans="1:20" ht="12.75" customHeight="1" x14ac:dyDescent="0.45">
      <c r="L2" s="34" t="s">
        <v>125</v>
      </c>
    </row>
    <row r="3" spans="1:20" ht="12.75" customHeight="1" thickBot="1" x14ac:dyDescent="0.5">
      <c r="A3" s="1231"/>
      <c r="B3" s="6"/>
      <c r="C3" s="6"/>
      <c r="D3" s="6"/>
      <c r="E3" s="6"/>
      <c r="F3" s="6"/>
      <c r="G3" s="6"/>
      <c r="H3" s="6"/>
      <c r="I3" s="1173"/>
    </row>
    <row r="4" spans="1:20" ht="12.75" customHeight="1" thickBot="1" x14ac:dyDescent="0.5">
      <c r="A4" s="1231"/>
      <c r="B4" s="6"/>
      <c r="C4" s="6"/>
      <c r="D4" s="6"/>
      <c r="E4" s="6"/>
      <c r="F4" s="6"/>
      <c r="G4" s="6"/>
      <c r="H4" s="6"/>
      <c r="I4" s="1173"/>
      <c r="N4" s="1232" t="s">
        <v>89</v>
      </c>
      <c r="O4" s="1233"/>
      <c r="P4" s="1234"/>
      <c r="Q4" s="1234"/>
      <c r="R4" s="1234"/>
      <c r="S4" s="1234"/>
      <c r="T4" s="1235"/>
    </row>
    <row r="5" spans="1:20" ht="12.75" customHeight="1" thickBot="1" x14ac:dyDescent="0.25">
      <c r="B5" s="35"/>
      <c r="C5" s="36"/>
      <c r="D5" s="36"/>
      <c r="E5" s="36"/>
      <c r="F5" s="36"/>
      <c r="G5" s="36"/>
      <c r="H5" s="36"/>
    </row>
    <row r="6" spans="1:20" ht="12.75" customHeight="1" x14ac:dyDescent="0.2">
      <c r="A6" s="7"/>
      <c r="B6" s="1236" t="s">
        <v>49</v>
      </c>
      <c r="C6" s="1237"/>
      <c r="D6" s="1238"/>
      <c r="E6" s="1239"/>
      <c r="F6" s="1239"/>
      <c r="G6" s="1239"/>
      <c r="H6" s="1239"/>
      <c r="I6" s="1239"/>
      <c r="J6" s="1239"/>
      <c r="K6" s="1239"/>
      <c r="L6" s="1239"/>
      <c r="M6" s="1239"/>
      <c r="N6" s="1239"/>
      <c r="O6" s="1239"/>
      <c r="P6" s="1239"/>
      <c r="Q6" s="1239"/>
      <c r="R6" s="1240"/>
      <c r="S6" s="1240"/>
      <c r="T6" s="1241"/>
    </row>
    <row r="7" spans="1:20" ht="12.75" customHeight="1" x14ac:dyDescent="0.2">
      <c r="A7" s="8" t="s">
        <v>96</v>
      </c>
      <c r="B7" s="1132" t="s">
        <v>64</v>
      </c>
      <c r="C7" s="1167"/>
      <c r="D7" s="1218"/>
      <c r="E7" s="1155"/>
      <c r="F7" s="1155"/>
      <c r="G7" s="1155"/>
      <c r="H7" s="1155"/>
      <c r="I7" s="1155"/>
      <c r="J7" s="1155"/>
      <c r="K7" s="1155"/>
      <c r="L7" s="1155"/>
      <c r="M7" s="1155"/>
      <c r="N7" s="1155"/>
      <c r="O7" s="1155"/>
      <c r="P7" s="1155"/>
      <c r="Q7" s="1155"/>
      <c r="R7" s="1156"/>
      <c r="S7" s="1156"/>
      <c r="T7" s="1219"/>
    </row>
    <row r="8" spans="1:20" ht="12.75" customHeight="1" x14ac:dyDescent="0.45">
      <c r="A8" s="8"/>
      <c r="B8" s="1207" t="s">
        <v>63</v>
      </c>
      <c r="C8" s="1206"/>
      <c r="D8" s="9" t="s">
        <v>62</v>
      </c>
      <c r="E8" s="10"/>
      <c r="F8" s="10"/>
      <c r="G8" s="10"/>
      <c r="H8" s="10"/>
      <c r="I8" s="10"/>
      <c r="J8" s="10"/>
      <c r="K8" s="10"/>
      <c r="L8" s="10"/>
      <c r="M8" s="10"/>
      <c r="N8" s="10"/>
      <c r="O8" s="10"/>
      <c r="P8" s="10"/>
      <c r="Q8" s="10"/>
      <c r="R8" s="10"/>
      <c r="S8" s="10"/>
      <c r="T8" s="11"/>
    </row>
    <row r="9" spans="1:20" ht="12.75" customHeight="1" x14ac:dyDescent="0.45">
      <c r="A9" s="8" t="s">
        <v>97</v>
      </c>
      <c r="B9" s="1242"/>
      <c r="C9" s="1224"/>
      <c r="D9" s="12"/>
      <c r="E9" s="13"/>
      <c r="F9" s="14" t="s">
        <v>56</v>
      </c>
      <c r="G9" s="15"/>
      <c r="H9" s="15"/>
      <c r="I9" s="1243" t="s">
        <v>55</v>
      </c>
      <c r="J9" s="1243"/>
      <c r="K9" s="13"/>
      <c r="L9" s="13"/>
      <c r="M9" s="13"/>
      <c r="N9" s="13"/>
      <c r="O9" s="13"/>
      <c r="P9" s="13"/>
      <c r="Q9" s="13"/>
      <c r="R9" s="13"/>
      <c r="S9" s="13"/>
      <c r="T9" s="16"/>
    </row>
    <row r="10" spans="1:20" ht="12.75" customHeight="1" x14ac:dyDescent="0.45">
      <c r="A10" s="17"/>
      <c r="B10" s="1148"/>
      <c r="C10" s="1149"/>
      <c r="D10" s="18"/>
      <c r="E10" s="19"/>
      <c r="F10" s="19"/>
      <c r="G10" s="19"/>
      <c r="H10" s="19"/>
      <c r="I10" s="19"/>
      <c r="J10" s="19"/>
      <c r="K10" s="19"/>
      <c r="L10" s="19"/>
      <c r="M10" s="19"/>
      <c r="N10" s="19"/>
      <c r="O10" s="19"/>
      <c r="P10" s="19"/>
      <c r="Q10" s="19"/>
      <c r="R10" s="19"/>
      <c r="S10" s="19"/>
      <c r="T10" s="20"/>
    </row>
    <row r="11" spans="1:20" ht="12.75" customHeight="1" x14ac:dyDescent="0.2">
      <c r="A11" s="21"/>
      <c r="B11" s="1132" t="s">
        <v>61</v>
      </c>
      <c r="C11" s="1167"/>
      <c r="D11" s="1167" t="s">
        <v>60</v>
      </c>
      <c r="E11" s="1167"/>
      <c r="F11" s="1215"/>
      <c r="G11" s="1215"/>
      <c r="H11" s="1215"/>
      <c r="I11" s="1215"/>
      <c r="J11" s="1216"/>
      <c r="K11" s="1217" t="s">
        <v>59</v>
      </c>
      <c r="L11" s="1217"/>
      <c r="M11" s="1218"/>
      <c r="N11" s="1155"/>
      <c r="O11" s="1155"/>
      <c r="P11" s="1155"/>
      <c r="Q11" s="1155"/>
      <c r="R11" s="1156"/>
      <c r="S11" s="1156"/>
      <c r="T11" s="1219"/>
    </row>
    <row r="12" spans="1:20" ht="12.75" customHeight="1" x14ac:dyDescent="0.2">
      <c r="A12" s="1220" t="s">
        <v>90</v>
      </c>
      <c r="B12" s="1188"/>
      <c r="C12" s="1188"/>
      <c r="D12" s="1188"/>
      <c r="E12" s="1188"/>
      <c r="F12" s="1188"/>
      <c r="G12" s="1188"/>
      <c r="H12" s="1188"/>
      <c r="I12" s="1221"/>
      <c r="J12" s="1131" t="s">
        <v>86</v>
      </c>
      <c r="K12" s="1137"/>
      <c r="L12" s="1137"/>
      <c r="M12" s="1137"/>
      <c r="N12" s="1137"/>
      <c r="O12" s="1137"/>
      <c r="P12" s="1137"/>
      <c r="Q12" s="1137"/>
      <c r="R12" s="1150"/>
      <c r="S12" s="1150"/>
      <c r="T12" s="1151"/>
    </row>
    <row r="13" spans="1:20" ht="13.2" x14ac:dyDescent="0.2">
      <c r="A13" s="1222" t="s">
        <v>50</v>
      </c>
      <c r="B13" s="1223"/>
      <c r="C13" s="1167" t="s">
        <v>49</v>
      </c>
      <c r="D13" s="1131"/>
      <c r="E13" s="22"/>
      <c r="F13" s="23"/>
      <c r="G13" s="23"/>
      <c r="H13" s="23"/>
      <c r="I13" s="24"/>
      <c r="J13" s="1154" t="s">
        <v>48</v>
      </c>
      <c r="K13" s="1224"/>
      <c r="L13" s="1225" t="s">
        <v>47</v>
      </c>
      <c r="M13" s="1226"/>
      <c r="N13" s="1226"/>
      <c r="O13" s="1226"/>
      <c r="P13" s="1226"/>
      <c r="Q13" s="1226"/>
      <c r="R13" s="1156"/>
      <c r="S13" s="1156"/>
      <c r="T13" s="1219"/>
    </row>
    <row r="14" spans="1:20" ht="20.25" customHeight="1" x14ac:dyDescent="0.2">
      <c r="A14" s="1227" t="s">
        <v>85</v>
      </c>
      <c r="B14" s="1228"/>
      <c r="C14" s="1167" t="s">
        <v>46</v>
      </c>
      <c r="D14" s="1131"/>
      <c r="E14" s="1147"/>
      <c r="F14" s="1229"/>
      <c r="G14" s="1229"/>
      <c r="H14" s="1229"/>
      <c r="I14" s="1230"/>
      <c r="J14" s="1147"/>
      <c r="K14" s="1148"/>
      <c r="L14" s="25"/>
      <c r="M14" s="26"/>
      <c r="N14" s="26"/>
      <c r="O14" s="26"/>
      <c r="P14" s="26"/>
      <c r="Q14" s="26"/>
      <c r="R14" s="26"/>
      <c r="S14" s="26"/>
      <c r="T14" s="27"/>
    </row>
    <row r="15" spans="1:20" ht="12.75" customHeight="1" x14ac:dyDescent="0.45">
      <c r="A15" s="1211" t="s">
        <v>45</v>
      </c>
      <c r="B15" s="1207"/>
      <c r="C15" s="1207"/>
      <c r="D15" s="1207"/>
      <c r="E15" s="1206"/>
      <c r="F15" s="1167" t="s">
        <v>98</v>
      </c>
      <c r="G15" s="1167"/>
      <c r="H15" s="1167"/>
      <c r="I15" s="1187" t="s">
        <v>84</v>
      </c>
      <c r="J15" s="1188"/>
      <c r="K15" s="1189"/>
      <c r="L15" s="1167" t="s">
        <v>83</v>
      </c>
      <c r="M15" s="1167"/>
      <c r="N15" s="1167"/>
      <c r="O15" s="1167" t="s">
        <v>82</v>
      </c>
      <c r="P15" s="1167"/>
      <c r="Q15" s="1131"/>
      <c r="R15" s="1213" t="s">
        <v>99</v>
      </c>
      <c r="S15" s="1213"/>
      <c r="T15" s="1214"/>
    </row>
    <row r="16" spans="1:20" ht="12.75" customHeight="1" x14ac:dyDescent="0.45">
      <c r="A16" s="1212"/>
      <c r="B16" s="1148"/>
      <c r="C16" s="1148"/>
      <c r="D16" s="1148"/>
      <c r="E16" s="1149"/>
      <c r="F16" s="28" t="s">
        <v>42</v>
      </c>
      <c r="G16" s="1131" t="s">
        <v>91</v>
      </c>
      <c r="H16" s="1132"/>
      <c r="I16" s="29" t="s">
        <v>42</v>
      </c>
      <c r="J16" s="1131" t="s">
        <v>91</v>
      </c>
      <c r="K16" s="1132"/>
      <c r="L16" s="29" t="s">
        <v>42</v>
      </c>
      <c r="M16" s="1131" t="s">
        <v>91</v>
      </c>
      <c r="N16" s="1132"/>
      <c r="O16" s="29" t="s">
        <v>42</v>
      </c>
      <c r="P16" s="1131" t="s">
        <v>91</v>
      </c>
      <c r="Q16" s="1137"/>
      <c r="R16" s="29" t="s">
        <v>42</v>
      </c>
      <c r="S16" s="1131" t="s">
        <v>91</v>
      </c>
      <c r="T16" s="1210"/>
    </row>
    <row r="17" spans="1:20" ht="12.75" customHeight="1" x14ac:dyDescent="0.45">
      <c r="A17" s="30"/>
      <c r="B17" s="1205" t="s">
        <v>40</v>
      </c>
      <c r="C17" s="1206"/>
      <c r="D17" s="1187" t="s">
        <v>39</v>
      </c>
      <c r="E17" s="1189"/>
      <c r="F17" s="29"/>
      <c r="G17" s="1131"/>
      <c r="H17" s="1132"/>
      <c r="I17" s="29"/>
      <c r="J17" s="1131"/>
      <c r="K17" s="1132"/>
      <c r="L17" s="29"/>
      <c r="M17" s="1131"/>
      <c r="N17" s="1132"/>
      <c r="O17" s="29"/>
      <c r="P17" s="1131"/>
      <c r="Q17" s="1137"/>
      <c r="R17" s="29"/>
      <c r="S17" s="1131"/>
      <c r="T17" s="1210"/>
    </row>
    <row r="18" spans="1:20" ht="12.75" customHeight="1" x14ac:dyDescent="0.45">
      <c r="A18" s="30"/>
      <c r="B18" s="1147"/>
      <c r="C18" s="1149"/>
      <c r="D18" s="1187" t="s">
        <v>38</v>
      </c>
      <c r="E18" s="1189"/>
      <c r="F18" s="29"/>
      <c r="G18" s="1131"/>
      <c r="H18" s="1132"/>
      <c r="I18" s="29"/>
      <c r="J18" s="1131"/>
      <c r="K18" s="1132"/>
      <c r="L18" s="29"/>
      <c r="M18" s="1131"/>
      <c r="N18" s="1132"/>
      <c r="O18" s="29"/>
      <c r="P18" s="1131"/>
      <c r="Q18" s="1137"/>
      <c r="R18" s="29"/>
      <c r="S18" s="1131"/>
      <c r="T18" s="1210"/>
    </row>
    <row r="19" spans="1:20" ht="12.75" customHeight="1" x14ac:dyDescent="0.45">
      <c r="A19" s="30"/>
      <c r="B19" s="1187" t="s">
        <v>37</v>
      </c>
      <c r="C19" s="1188"/>
      <c r="D19" s="1188"/>
      <c r="E19" s="1189"/>
      <c r="F19" s="1131"/>
      <c r="G19" s="1137"/>
      <c r="H19" s="1132"/>
      <c r="I19" s="1131"/>
      <c r="J19" s="1137"/>
      <c r="K19" s="1132"/>
      <c r="L19" s="1131"/>
      <c r="M19" s="1137"/>
      <c r="N19" s="1132"/>
      <c r="O19" s="1131"/>
      <c r="P19" s="1137"/>
      <c r="Q19" s="1137"/>
      <c r="R19" s="1131"/>
      <c r="S19" s="1137"/>
      <c r="T19" s="1210"/>
    </row>
    <row r="20" spans="1:20" ht="12.75" customHeight="1" x14ac:dyDescent="0.45">
      <c r="A20" s="30"/>
      <c r="B20" s="1187" t="s">
        <v>36</v>
      </c>
      <c r="C20" s="1188"/>
      <c r="D20" s="1188"/>
      <c r="E20" s="1189"/>
      <c r="F20" s="1164"/>
      <c r="G20" s="1165"/>
      <c r="H20" s="1208"/>
      <c r="I20" s="1164"/>
      <c r="J20" s="1165"/>
      <c r="K20" s="1208"/>
      <c r="L20" s="1164"/>
      <c r="M20" s="1165"/>
      <c r="N20" s="1208"/>
      <c r="O20" s="1164"/>
      <c r="P20" s="1165"/>
      <c r="Q20" s="1165"/>
      <c r="R20" s="1164"/>
      <c r="S20" s="1165"/>
      <c r="T20" s="1209"/>
    </row>
    <row r="21" spans="1:20" ht="12.75" customHeight="1" x14ac:dyDescent="0.45">
      <c r="A21" s="30"/>
      <c r="B21" s="1207"/>
      <c r="C21" s="1207"/>
      <c r="D21" s="1207"/>
      <c r="E21" s="1206"/>
      <c r="F21" s="1167" t="s">
        <v>81</v>
      </c>
      <c r="G21" s="1167"/>
      <c r="H21" s="1167"/>
      <c r="I21" s="1131" t="s">
        <v>80</v>
      </c>
      <c r="J21" s="1137"/>
      <c r="K21" s="1132"/>
      <c r="L21" s="1187" t="s">
        <v>100</v>
      </c>
      <c r="M21" s="1188"/>
      <c r="N21" s="1189"/>
      <c r="O21" s="1131" t="s">
        <v>43</v>
      </c>
      <c r="P21" s="1137"/>
      <c r="Q21" s="1137"/>
      <c r="R21" s="37"/>
      <c r="T21" s="38"/>
    </row>
    <row r="22" spans="1:20" ht="12.75" customHeight="1" x14ac:dyDescent="0.45">
      <c r="A22" s="30"/>
      <c r="B22" s="1148"/>
      <c r="C22" s="1148"/>
      <c r="D22" s="1148"/>
      <c r="E22" s="1149"/>
      <c r="F22" s="28" t="s">
        <v>42</v>
      </c>
      <c r="G22" s="1131" t="s">
        <v>91</v>
      </c>
      <c r="H22" s="1132"/>
      <c r="I22" s="29" t="s">
        <v>42</v>
      </c>
      <c r="J22" s="1131" t="s">
        <v>91</v>
      </c>
      <c r="K22" s="1132"/>
      <c r="L22" s="29" t="s">
        <v>42</v>
      </c>
      <c r="M22" s="1131" t="s">
        <v>91</v>
      </c>
      <c r="N22" s="1132"/>
      <c r="O22" s="29" t="s">
        <v>42</v>
      </c>
      <c r="P22" s="1131" t="s">
        <v>91</v>
      </c>
      <c r="Q22" s="1137"/>
      <c r="R22" s="37"/>
      <c r="T22" s="38"/>
    </row>
    <row r="23" spans="1:20" ht="12.75" customHeight="1" x14ac:dyDescent="0.45">
      <c r="A23" s="30"/>
      <c r="B23" s="1205" t="s">
        <v>40</v>
      </c>
      <c r="C23" s="1206"/>
      <c r="D23" s="1187" t="s">
        <v>39</v>
      </c>
      <c r="E23" s="1189"/>
      <c r="F23" s="29"/>
      <c r="G23" s="1131"/>
      <c r="H23" s="1132"/>
      <c r="I23" s="29"/>
      <c r="J23" s="1131"/>
      <c r="K23" s="1132"/>
      <c r="L23" s="29"/>
      <c r="M23" s="1131"/>
      <c r="N23" s="1132"/>
      <c r="O23" s="29"/>
      <c r="P23" s="1131"/>
      <c r="Q23" s="1137"/>
      <c r="R23" s="37"/>
      <c r="T23" s="38"/>
    </row>
    <row r="24" spans="1:20" ht="12.75" customHeight="1" x14ac:dyDescent="0.45">
      <c r="A24" s="30"/>
      <c r="B24" s="1147"/>
      <c r="C24" s="1149"/>
      <c r="D24" s="1187" t="s">
        <v>38</v>
      </c>
      <c r="E24" s="1189"/>
      <c r="F24" s="29"/>
      <c r="G24" s="1131"/>
      <c r="H24" s="1132"/>
      <c r="I24" s="29"/>
      <c r="J24" s="1131"/>
      <c r="K24" s="1132"/>
      <c r="L24" s="29"/>
      <c r="M24" s="1131"/>
      <c r="N24" s="1132"/>
      <c r="O24" s="29"/>
      <c r="P24" s="1131"/>
      <c r="Q24" s="1137"/>
      <c r="R24" s="37"/>
      <c r="T24" s="38"/>
    </row>
    <row r="25" spans="1:20" ht="12.75" customHeight="1" x14ac:dyDescent="0.45">
      <c r="A25" s="30"/>
      <c r="B25" s="1187" t="s">
        <v>37</v>
      </c>
      <c r="C25" s="1188"/>
      <c r="D25" s="1188"/>
      <c r="E25" s="1189"/>
      <c r="F25" s="1131"/>
      <c r="G25" s="1137"/>
      <c r="H25" s="1132"/>
      <c r="I25" s="1131"/>
      <c r="J25" s="1137"/>
      <c r="K25" s="1132"/>
      <c r="L25" s="1131"/>
      <c r="M25" s="1137"/>
      <c r="N25" s="1132"/>
      <c r="O25" s="1167"/>
      <c r="P25" s="1167"/>
      <c r="Q25" s="1131"/>
      <c r="R25" s="37"/>
      <c r="T25" s="38"/>
    </row>
    <row r="26" spans="1:20" ht="12.75" customHeight="1" x14ac:dyDescent="0.45">
      <c r="A26" s="30"/>
      <c r="B26" s="1187" t="s">
        <v>36</v>
      </c>
      <c r="C26" s="1188"/>
      <c r="D26" s="1188"/>
      <c r="E26" s="1189"/>
      <c r="F26" s="1190"/>
      <c r="G26" s="1191"/>
      <c r="H26" s="1192"/>
      <c r="I26" s="1190"/>
      <c r="J26" s="1191"/>
      <c r="K26" s="1192"/>
      <c r="L26" s="1190"/>
      <c r="M26" s="1191"/>
      <c r="N26" s="1192"/>
      <c r="O26" s="1193"/>
      <c r="P26" s="1193"/>
      <c r="Q26" s="1190"/>
      <c r="R26" s="37"/>
      <c r="T26" s="38"/>
    </row>
    <row r="27" spans="1:20" s="40" customFormat="1" ht="13.5" customHeight="1" x14ac:dyDescent="0.45">
      <c r="A27" s="39"/>
      <c r="B27" s="1194" t="s">
        <v>101</v>
      </c>
      <c r="C27" s="1195"/>
      <c r="D27" s="1195"/>
      <c r="E27" s="1196"/>
      <c r="F27" s="1184" t="s">
        <v>102</v>
      </c>
      <c r="G27" s="1129"/>
      <c r="H27" s="1129"/>
      <c r="I27" s="1129"/>
      <c r="J27" s="1129"/>
      <c r="K27" s="1129"/>
      <c r="L27" s="1129"/>
      <c r="M27" s="1129"/>
      <c r="N27" s="1129"/>
      <c r="O27" s="1129"/>
      <c r="P27" s="1129"/>
      <c r="Q27" s="1129"/>
      <c r="R27" s="1129"/>
      <c r="S27" s="1129"/>
      <c r="T27" s="1202"/>
    </row>
    <row r="28" spans="1:20" s="40" customFormat="1" ht="13.5" customHeight="1" x14ac:dyDescent="0.45">
      <c r="A28" s="39"/>
      <c r="B28" s="1197"/>
      <c r="C28" s="1156"/>
      <c r="D28" s="1156"/>
      <c r="E28" s="1198"/>
      <c r="F28" s="41" t="s">
        <v>103</v>
      </c>
      <c r="G28" s="42"/>
      <c r="H28" s="42"/>
      <c r="I28" s="1203" t="s">
        <v>104</v>
      </c>
      <c r="J28" s="1203"/>
      <c r="K28" s="1203"/>
      <c r="L28" s="1203"/>
      <c r="M28" s="1203" t="s">
        <v>105</v>
      </c>
      <c r="N28" s="1203"/>
      <c r="O28" s="1203"/>
      <c r="P28" s="1203"/>
      <c r="Q28" s="1203" t="s">
        <v>106</v>
      </c>
      <c r="R28" s="1203"/>
      <c r="S28" s="1203"/>
      <c r="T28" s="1204"/>
    </row>
    <row r="29" spans="1:20" s="40" customFormat="1" ht="13.5" customHeight="1" x14ac:dyDescent="0.2">
      <c r="A29" s="39"/>
      <c r="B29" s="1197"/>
      <c r="C29" s="1156"/>
      <c r="D29" s="1156"/>
      <c r="E29" s="1198"/>
      <c r="F29" s="41" t="s">
        <v>107</v>
      </c>
      <c r="G29" s="42"/>
      <c r="H29" s="42"/>
      <c r="I29" s="1184"/>
      <c r="J29" s="1185"/>
      <c r="K29" s="1185"/>
      <c r="L29" s="1186"/>
      <c r="M29" s="1184"/>
      <c r="N29" s="1185"/>
      <c r="O29" s="1185"/>
      <c r="P29" s="1186"/>
      <c r="Q29" s="1184"/>
      <c r="R29" s="1150"/>
      <c r="S29" s="1150"/>
      <c r="T29" s="1151"/>
    </row>
    <row r="30" spans="1:20" s="40" customFormat="1" ht="13.5" customHeight="1" x14ac:dyDescent="0.2">
      <c r="A30" s="39"/>
      <c r="B30" s="1197"/>
      <c r="C30" s="1156"/>
      <c r="D30" s="1156"/>
      <c r="E30" s="1198"/>
      <c r="F30" s="41" t="s">
        <v>108</v>
      </c>
      <c r="G30" s="42"/>
      <c r="H30" s="42"/>
      <c r="I30" s="1184"/>
      <c r="J30" s="1185"/>
      <c r="K30" s="1185"/>
      <c r="L30" s="1186"/>
      <c r="M30" s="1184"/>
      <c r="N30" s="1185"/>
      <c r="O30" s="1185"/>
      <c r="P30" s="1186"/>
      <c r="Q30" s="1184"/>
      <c r="R30" s="1150"/>
      <c r="S30" s="1150"/>
      <c r="T30" s="1151"/>
    </row>
    <row r="31" spans="1:20" s="40" customFormat="1" ht="13.5" customHeight="1" x14ac:dyDescent="0.2">
      <c r="A31" s="43"/>
      <c r="B31" s="1199"/>
      <c r="C31" s="1200"/>
      <c r="D31" s="1200"/>
      <c r="E31" s="1201"/>
      <c r="F31" s="41" t="s">
        <v>109</v>
      </c>
      <c r="G31" s="42"/>
      <c r="H31" s="42"/>
      <c r="I31" s="1184"/>
      <c r="J31" s="1185"/>
      <c r="K31" s="1185"/>
      <c r="L31" s="1186"/>
      <c r="M31" s="1184"/>
      <c r="N31" s="1185"/>
      <c r="O31" s="1185"/>
      <c r="P31" s="1186"/>
      <c r="Q31" s="1184"/>
      <c r="R31" s="1150"/>
      <c r="S31" s="1150"/>
      <c r="T31" s="1151"/>
    </row>
    <row r="32" spans="1:20" ht="12.75" customHeight="1" x14ac:dyDescent="0.45">
      <c r="A32" s="1166" t="s">
        <v>35</v>
      </c>
      <c r="B32" s="1167"/>
      <c r="C32" s="1167"/>
      <c r="D32" s="1167"/>
      <c r="E32" s="1167"/>
      <c r="F32" s="1131"/>
      <c r="G32" s="1137"/>
      <c r="H32" s="1137"/>
      <c r="I32" s="1137"/>
      <c r="J32" s="1137"/>
      <c r="K32" s="1137"/>
      <c r="L32" s="1137"/>
      <c r="M32" s="1137"/>
      <c r="N32" s="1137"/>
      <c r="O32" s="1137"/>
      <c r="P32" s="1137"/>
      <c r="Q32" s="1137"/>
      <c r="R32" s="1135"/>
      <c r="S32" s="1135"/>
      <c r="T32" s="1138"/>
    </row>
    <row r="33" spans="1:21" ht="12.75" customHeight="1" x14ac:dyDescent="0.45">
      <c r="A33" s="1166"/>
      <c r="B33" s="1145" t="s">
        <v>34</v>
      </c>
      <c r="C33" s="1145"/>
      <c r="D33" s="1145"/>
      <c r="E33" s="1145"/>
      <c r="F33" s="1157" t="s">
        <v>110</v>
      </c>
      <c r="G33" s="1158"/>
      <c r="H33" s="1158"/>
      <c r="I33" s="1158"/>
      <c r="J33" s="1158"/>
      <c r="K33" s="1158"/>
      <c r="L33" s="1158"/>
      <c r="M33" s="1158"/>
      <c r="N33" s="1158"/>
      <c r="O33" s="1158"/>
      <c r="P33" s="1158"/>
      <c r="Q33" s="1158"/>
      <c r="R33" s="1135"/>
      <c r="S33" s="1135"/>
      <c r="T33" s="1138"/>
    </row>
    <row r="34" spans="1:21" ht="12.75" customHeight="1" x14ac:dyDescent="0.45">
      <c r="A34" s="1166"/>
      <c r="B34" s="1145" t="s">
        <v>33</v>
      </c>
      <c r="C34" s="1145"/>
      <c r="D34" s="1145"/>
      <c r="E34" s="1145"/>
      <c r="F34" s="1157" t="s">
        <v>111</v>
      </c>
      <c r="G34" s="1158"/>
      <c r="H34" s="1158"/>
      <c r="I34" s="1158"/>
      <c r="J34" s="1158"/>
      <c r="K34" s="1158"/>
      <c r="L34" s="1158"/>
      <c r="M34" s="1158"/>
      <c r="N34" s="1158"/>
      <c r="O34" s="1158"/>
      <c r="P34" s="1158"/>
      <c r="Q34" s="1158"/>
      <c r="R34" s="1135"/>
      <c r="S34" s="1135"/>
      <c r="T34" s="1138"/>
    </row>
    <row r="35" spans="1:21" ht="12.75" customHeight="1" x14ac:dyDescent="0.45">
      <c r="A35" s="1166"/>
      <c r="B35" s="1169" t="s">
        <v>79</v>
      </c>
      <c r="C35" s="1170"/>
      <c r="D35" s="1170"/>
      <c r="E35" s="1171"/>
      <c r="F35" s="1178" t="s">
        <v>78</v>
      </c>
      <c r="G35" s="1179"/>
      <c r="H35" s="1180" t="s">
        <v>77</v>
      </c>
      <c r="I35" s="1180"/>
      <c r="J35" s="1180"/>
      <c r="K35" s="1180"/>
      <c r="L35" s="1180"/>
      <c r="M35" s="1180"/>
      <c r="N35" s="1180"/>
      <c r="O35" s="1180"/>
      <c r="P35" s="1180"/>
      <c r="Q35" s="1181"/>
      <c r="R35" s="44"/>
      <c r="S35" s="45"/>
      <c r="T35" s="46"/>
    </row>
    <row r="36" spans="1:21" ht="12.75" customHeight="1" x14ac:dyDescent="0.45">
      <c r="A36" s="1166"/>
      <c r="B36" s="1172"/>
      <c r="C36" s="1173"/>
      <c r="D36" s="1173"/>
      <c r="E36" s="1174"/>
      <c r="F36" s="1178"/>
      <c r="G36" s="1179"/>
      <c r="H36" s="1182" t="s">
        <v>76</v>
      </c>
      <c r="I36" s="1182"/>
      <c r="J36" s="1182" t="s">
        <v>75</v>
      </c>
      <c r="K36" s="1182"/>
      <c r="L36" s="1182" t="s">
        <v>74</v>
      </c>
      <c r="M36" s="1182"/>
      <c r="N36" s="1182" t="s">
        <v>73</v>
      </c>
      <c r="O36" s="1182"/>
      <c r="P36" s="1182" t="s">
        <v>72</v>
      </c>
      <c r="Q36" s="1183"/>
      <c r="R36" s="37"/>
      <c r="T36" s="38"/>
    </row>
    <row r="37" spans="1:21" ht="12.75" customHeight="1" x14ac:dyDescent="0.45">
      <c r="A37" s="1166"/>
      <c r="B37" s="1172"/>
      <c r="C37" s="1173"/>
      <c r="D37" s="1173"/>
      <c r="E37" s="1174"/>
      <c r="F37" s="1163"/>
      <c r="G37" s="1163"/>
      <c r="H37" s="1163"/>
      <c r="I37" s="1163"/>
      <c r="J37" s="1163"/>
      <c r="K37" s="1163"/>
      <c r="L37" s="1163"/>
      <c r="M37" s="1163"/>
      <c r="N37" s="1163"/>
      <c r="O37" s="1163"/>
      <c r="P37" s="1163"/>
      <c r="Q37" s="1160"/>
      <c r="R37" s="37"/>
      <c r="T37" s="38"/>
    </row>
    <row r="38" spans="1:21" ht="12.75" customHeight="1" x14ac:dyDescent="0.45">
      <c r="A38" s="1166"/>
      <c r="B38" s="1172"/>
      <c r="C38" s="1173"/>
      <c r="D38" s="1173"/>
      <c r="E38" s="1174"/>
      <c r="F38" s="1163" t="s">
        <v>112</v>
      </c>
      <c r="G38" s="1163"/>
      <c r="H38" s="1163" t="s">
        <v>113</v>
      </c>
      <c r="I38" s="1160"/>
      <c r="J38" s="1168" t="s">
        <v>114</v>
      </c>
      <c r="K38" s="1168"/>
      <c r="L38" s="47"/>
      <c r="M38" s="47"/>
      <c r="N38" s="47"/>
      <c r="O38" s="47"/>
      <c r="P38" s="47"/>
      <c r="Q38" s="47"/>
      <c r="R38" s="48"/>
      <c r="S38" s="48"/>
      <c r="T38" s="49"/>
      <c r="U38" s="48"/>
    </row>
    <row r="39" spans="1:21" ht="12.75" customHeight="1" x14ac:dyDescent="0.45">
      <c r="A39" s="1166"/>
      <c r="B39" s="1172"/>
      <c r="C39" s="1173"/>
      <c r="D39" s="1173"/>
      <c r="E39" s="1174"/>
      <c r="F39" s="1163"/>
      <c r="G39" s="1163"/>
      <c r="H39" s="1163"/>
      <c r="I39" s="1160"/>
      <c r="J39" s="1168"/>
      <c r="K39" s="1168"/>
      <c r="L39" s="48"/>
      <c r="M39" s="48"/>
      <c r="N39" s="48"/>
      <c r="O39" s="48"/>
      <c r="P39" s="48"/>
      <c r="Q39" s="48"/>
      <c r="R39" s="48"/>
      <c r="S39" s="48"/>
      <c r="T39" s="49"/>
      <c r="U39" s="48"/>
    </row>
    <row r="40" spans="1:21" ht="12.75" customHeight="1" x14ac:dyDescent="0.45">
      <c r="A40" s="1166"/>
      <c r="B40" s="1175"/>
      <c r="C40" s="1176"/>
      <c r="D40" s="1176"/>
      <c r="E40" s="1177"/>
      <c r="F40" s="1160"/>
      <c r="G40" s="1161"/>
      <c r="H40" s="1160"/>
      <c r="I40" s="1162"/>
      <c r="J40" s="1163"/>
      <c r="K40" s="1163"/>
      <c r="L40" s="50"/>
      <c r="M40" s="50"/>
      <c r="N40" s="50"/>
      <c r="O40" s="50"/>
      <c r="P40" s="50"/>
      <c r="Q40" s="50"/>
      <c r="R40" s="50"/>
      <c r="S40" s="50"/>
      <c r="T40" s="51"/>
      <c r="U40" s="48"/>
    </row>
    <row r="41" spans="1:21" ht="12.75" customHeight="1" x14ac:dyDescent="0.45">
      <c r="A41" s="1166"/>
      <c r="B41" s="1157" t="s">
        <v>71</v>
      </c>
      <c r="C41" s="1158"/>
      <c r="D41" s="1158"/>
      <c r="E41" s="1159"/>
      <c r="F41" s="1131" t="s">
        <v>115</v>
      </c>
      <c r="G41" s="1137"/>
      <c r="H41" s="1137"/>
      <c r="I41" s="1137"/>
      <c r="J41" s="1137"/>
      <c r="K41" s="1137"/>
      <c r="L41" s="1137"/>
      <c r="M41" s="1137"/>
      <c r="N41" s="1137"/>
      <c r="O41" s="1137"/>
      <c r="P41" s="1137"/>
      <c r="Q41" s="1137"/>
      <c r="R41" s="1135"/>
      <c r="S41" s="1135"/>
      <c r="T41" s="1138"/>
    </row>
    <row r="42" spans="1:21" ht="12.75" customHeight="1" x14ac:dyDescent="0.45">
      <c r="A42" s="1166"/>
      <c r="B42" s="1145" t="s">
        <v>70</v>
      </c>
      <c r="C42" s="1145"/>
      <c r="D42" s="1145"/>
      <c r="E42" s="1145"/>
      <c r="F42" s="1164"/>
      <c r="G42" s="1165"/>
      <c r="H42" s="1165"/>
      <c r="I42" s="1165"/>
      <c r="J42" s="1165"/>
      <c r="K42" s="1165"/>
      <c r="L42" s="1165"/>
      <c r="M42" s="1165"/>
      <c r="N42" s="1165"/>
      <c r="O42" s="1165"/>
      <c r="P42" s="1165"/>
      <c r="Q42" s="1165"/>
      <c r="R42" s="1135"/>
      <c r="S42" s="1135"/>
      <c r="T42" s="1138"/>
    </row>
    <row r="43" spans="1:21" ht="12.75" customHeight="1" x14ac:dyDescent="0.45">
      <c r="A43" s="1166"/>
      <c r="B43" s="1157" t="s">
        <v>66</v>
      </c>
      <c r="C43" s="1158"/>
      <c r="D43" s="1158"/>
      <c r="E43" s="1159"/>
      <c r="F43" s="1131" t="s">
        <v>116</v>
      </c>
      <c r="G43" s="1137"/>
      <c r="H43" s="1137"/>
      <c r="I43" s="1137"/>
      <c r="J43" s="1137"/>
      <c r="K43" s="1137"/>
      <c r="L43" s="1137"/>
      <c r="M43" s="1137"/>
      <c r="N43" s="1137"/>
      <c r="O43" s="1137"/>
      <c r="P43" s="1137"/>
      <c r="Q43" s="1137"/>
      <c r="R43" s="1135"/>
      <c r="S43" s="1135"/>
      <c r="T43" s="1138"/>
    </row>
    <row r="44" spans="1:21" ht="12.75" customHeight="1" x14ac:dyDescent="0.45">
      <c r="A44" s="1166"/>
      <c r="B44" s="1145" t="s">
        <v>27</v>
      </c>
      <c r="C44" s="1145"/>
      <c r="D44" s="1145"/>
      <c r="E44" s="1145"/>
      <c r="F44" s="1131"/>
      <c r="G44" s="1137"/>
      <c r="H44" s="1137"/>
      <c r="I44" s="1137"/>
      <c r="J44" s="1137"/>
      <c r="K44" s="1137"/>
      <c r="L44" s="1137"/>
      <c r="M44" s="1137"/>
      <c r="N44" s="1137"/>
      <c r="O44" s="1137"/>
      <c r="P44" s="1137"/>
      <c r="Q44" s="1137"/>
      <c r="R44" s="1135"/>
      <c r="S44" s="1135"/>
      <c r="T44" s="1138"/>
    </row>
    <row r="45" spans="1:21" ht="12.75" customHeight="1" x14ac:dyDescent="0.45">
      <c r="A45" s="1166"/>
      <c r="B45" s="1145"/>
      <c r="C45" s="1145"/>
      <c r="D45" s="1145"/>
      <c r="E45" s="1145"/>
      <c r="F45" s="1131"/>
      <c r="G45" s="1137"/>
      <c r="H45" s="1137"/>
      <c r="I45" s="1137"/>
      <c r="J45" s="1137"/>
      <c r="K45" s="1137"/>
      <c r="L45" s="1137"/>
      <c r="M45" s="1137"/>
      <c r="N45" s="1137"/>
      <c r="O45" s="1137"/>
      <c r="P45" s="1137"/>
      <c r="Q45" s="1137"/>
      <c r="R45" s="1135"/>
      <c r="S45" s="1135"/>
      <c r="T45" s="1138"/>
    </row>
    <row r="46" spans="1:21" ht="12.75" customHeight="1" x14ac:dyDescent="0.45">
      <c r="A46" s="1166"/>
      <c r="B46" s="1145" t="s">
        <v>26</v>
      </c>
      <c r="C46" s="1145"/>
      <c r="D46" s="1145"/>
      <c r="E46" s="1145"/>
      <c r="F46" s="1131"/>
      <c r="G46" s="1137"/>
      <c r="H46" s="1137"/>
      <c r="I46" s="1137"/>
      <c r="J46" s="1137"/>
      <c r="K46" s="1137"/>
      <c r="L46" s="1137"/>
      <c r="M46" s="1137"/>
      <c r="N46" s="1137"/>
      <c r="O46" s="1137"/>
      <c r="P46" s="1137"/>
      <c r="Q46" s="1137"/>
      <c r="R46" s="1135"/>
      <c r="S46" s="1135"/>
      <c r="T46" s="1138"/>
    </row>
    <row r="47" spans="1:21" ht="12.75" customHeight="1" x14ac:dyDescent="0.2">
      <c r="A47" s="1166"/>
      <c r="B47" s="1145" t="s">
        <v>24</v>
      </c>
      <c r="C47" s="1145"/>
      <c r="D47" s="1145"/>
      <c r="E47" s="1145"/>
      <c r="F47" s="1147" t="s">
        <v>23</v>
      </c>
      <c r="G47" s="1148"/>
      <c r="H47" s="1148"/>
      <c r="I47" s="1149"/>
      <c r="J47" s="1147" t="s">
        <v>22</v>
      </c>
      <c r="K47" s="1148"/>
      <c r="L47" s="1148"/>
      <c r="M47" s="1149"/>
      <c r="N47" s="1131"/>
      <c r="O47" s="1129"/>
      <c r="P47" s="1129"/>
      <c r="Q47" s="1129"/>
      <c r="R47" s="1150"/>
      <c r="S47" s="1150"/>
      <c r="T47" s="1151"/>
    </row>
    <row r="48" spans="1:21" ht="12.75" customHeight="1" x14ac:dyDescent="0.2">
      <c r="A48" s="1166"/>
      <c r="B48" s="1146"/>
      <c r="C48" s="1146"/>
      <c r="D48" s="1146"/>
      <c r="E48" s="1146"/>
      <c r="F48" s="1131" t="s">
        <v>21</v>
      </c>
      <c r="G48" s="1137"/>
      <c r="H48" s="1137"/>
      <c r="I48" s="1132"/>
      <c r="J48" s="1152" t="s">
        <v>20</v>
      </c>
      <c r="K48" s="1153"/>
      <c r="L48" s="52"/>
      <c r="M48" s="53"/>
      <c r="N48" s="54" t="s">
        <v>19</v>
      </c>
      <c r="O48" s="1154"/>
      <c r="P48" s="1155"/>
      <c r="Q48" s="1155"/>
      <c r="R48" s="1156"/>
      <c r="S48" s="1156"/>
      <c r="T48" s="38"/>
    </row>
    <row r="49" spans="1:20" ht="12.75" customHeight="1" x14ac:dyDescent="0.2">
      <c r="A49" s="1166"/>
      <c r="B49" s="1146"/>
      <c r="C49" s="1146"/>
      <c r="D49" s="1146"/>
      <c r="E49" s="1146"/>
      <c r="F49" s="1131" t="s">
        <v>18</v>
      </c>
      <c r="G49" s="1137"/>
      <c r="H49" s="1137"/>
      <c r="I49" s="1132"/>
      <c r="J49" s="1131"/>
      <c r="K49" s="1129"/>
      <c r="L49" s="1129"/>
      <c r="M49" s="1129"/>
      <c r="N49" s="1129"/>
      <c r="O49" s="1129"/>
      <c r="P49" s="1129"/>
      <c r="Q49" s="1129"/>
      <c r="R49" s="1150"/>
      <c r="S49" s="1150"/>
      <c r="T49" s="1151"/>
    </row>
    <row r="50" spans="1:20" ht="12.75" customHeight="1" x14ac:dyDescent="0.45">
      <c r="A50" s="1128" t="s">
        <v>69</v>
      </c>
      <c r="B50" s="1129"/>
      <c r="C50" s="1129"/>
      <c r="D50" s="1129"/>
      <c r="E50" s="1130"/>
      <c r="F50" s="1131" t="s">
        <v>68</v>
      </c>
      <c r="G50" s="1132"/>
      <c r="H50" s="55"/>
      <c r="I50" s="55"/>
      <c r="J50" s="56"/>
      <c r="K50" s="57"/>
      <c r="L50" s="1133" t="s">
        <v>67</v>
      </c>
      <c r="M50" s="1133"/>
      <c r="N50" s="1133"/>
      <c r="O50" s="58"/>
      <c r="P50" s="59"/>
      <c r="Q50" s="59"/>
      <c r="R50" s="59"/>
      <c r="S50" s="59"/>
      <c r="T50" s="60"/>
    </row>
    <row r="51" spans="1:20" ht="26.25" customHeight="1" x14ac:dyDescent="0.45">
      <c r="A51" s="1134" t="s">
        <v>92</v>
      </c>
      <c r="B51" s="1135"/>
      <c r="C51" s="1135"/>
      <c r="D51" s="1135"/>
      <c r="E51" s="1136"/>
      <c r="F51" s="1131"/>
      <c r="G51" s="1137"/>
      <c r="H51" s="1137"/>
      <c r="I51" s="1137"/>
      <c r="J51" s="1137"/>
      <c r="K51" s="1137"/>
      <c r="L51" s="1137"/>
      <c r="M51" s="1137"/>
      <c r="N51" s="1137"/>
      <c r="O51" s="1137"/>
      <c r="P51" s="1137"/>
      <c r="Q51" s="1137"/>
      <c r="R51" s="1135"/>
      <c r="S51" s="1135"/>
      <c r="T51" s="1138"/>
    </row>
    <row r="52" spans="1:20" ht="39" customHeight="1" thickBot="1" x14ac:dyDescent="0.25">
      <c r="A52" s="1139" t="s">
        <v>93</v>
      </c>
      <c r="B52" s="1140"/>
      <c r="C52" s="1140"/>
      <c r="D52" s="1140"/>
      <c r="E52" s="1140"/>
      <c r="F52" s="1141" t="s">
        <v>117</v>
      </c>
      <c r="G52" s="1142"/>
      <c r="H52" s="1142"/>
      <c r="I52" s="1142"/>
      <c r="J52" s="1142"/>
      <c r="K52" s="1142"/>
      <c r="L52" s="1142"/>
      <c r="M52" s="1142"/>
      <c r="N52" s="1142"/>
      <c r="O52" s="1142"/>
      <c r="P52" s="1142"/>
      <c r="Q52" s="1142"/>
      <c r="R52" s="1143"/>
      <c r="S52" s="1143"/>
      <c r="T52" s="1144"/>
    </row>
    <row r="53" spans="1:20" ht="12.75" customHeight="1" x14ac:dyDescent="0.45">
      <c r="A53" s="32" t="s">
        <v>17</v>
      </c>
    </row>
    <row r="54" spans="1:20" ht="12.75" customHeight="1" x14ac:dyDescent="0.45">
      <c r="A54" s="1125" t="s">
        <v>118</v>
      </c>
      <c r="B54" s="1126"/>
      <c r="C54" s="1126"/>
      <c r="D54" s="1126"/>
      <c r="E54" s="1126"/>
      <c r="F54" s="1126"/>
      <c r="G54" s="1126"/>
      <c r="H54" s="1126"/>
      <c r="I54" s="1126"/>
      <c r="J54" s="1126"/>
      <c r="K54" s="1126"/>
      <c r="L54" s="1126"/>
      <c r="M54" s="1126"/>
      <c r="N54" s="1126"/>
      <c r="O54" s="1126"/>
      <c r="P54" s="1126"/>
      <c r="Q54" s="1126"/>
      <c r="R54" s="1126"/>
      <c r="S54" s="1126"/>
      <c r="T54" s="1126"/>
    </row>
    <row r="55" spans="1:20" ht="12.75" customHeight="1" x14ac:dyDescent="0.45">
      <c r="A55" s="1125" t="s">
        <v>94</v>
      </c>
      <c r="B55" s="1126"/>
      <c r="C55" s="1126"/>
      <c r="D55" s="1126"/>
      <c r="E55" s="1126"/>
      <c r="F55" s="1126"/>
      <c r="G55" s="1126"/>
      <c r="H55" s="1126"/>
      <c r="I55" s="1126"/>
      <c r="J55" s="1126"/>
      <c r="K55" s="1126"/>
      <c r="L55" s="1126"/>
      <c r="M55" s="1126"/>
      <c r="N55" s="1126"/>
      <c r="O55" s="1126"/>
      <c r="P55" s="1126"/>
      <c r="Q55" s="1126"/>
      <c r="R55" s="1126"/>
      <c r="S55" s="1126"/>
      <c r="T55" s="1126"/>
    </row>
    <row r="56" spans="1:20" ht="12.75" customHeight="1" x14ac:dyDescent="0.45">
      <c r="A56" s="1125" t="s">
        <v>119</v>
      </c>
      <c r="B56" s="1126"/>
      <c r="C56" s="1126"/>
      <c r="D56" s="1126"/>
      <c r="E56" s="1126"/>
      <c r="F56" s="1126"/>
      <c r="G56" s="1126"/>
      <c r="H56" s="1126"/>
      <c r="I56" s="1126"/>
      <c r="J56" s="1126"/>
      <c r="K56" s="1126"/>
      <c r="L56" s="1126"/>
      <c r="M56" s="1126"/>
      <c r="N56" s="1126"/>
      <c r="O56" s="1126"/>
      <c r="P56" s="1126"/>
      <c r="Q56" s="1126"/>
      <c r="R56" s="1126"/>
      <c r="S56" s="1126"/>
      <c r="T56" s="1126"/>
    </row>
    <row r="57" spans="1:20" s="33" customFormat="1" ht="13.5" customHeight="1" x14ac:dyDescent="0.45">
      <c r="A57" s="1125" t="s">
        <v>120</v>
      </c>
      <c r="B57" s="1125"/>
      <c r="C57" s="1125"/>
      <c r="D57" s="1125"/>
      <c r="E57" s="1125"/>
      <c r="F57" s="1125"/>
      <c r="G57" s="1125"/>
      <c r="H57" s="1125"/>
      <c r="I57" s="1125"/>
      <c r="J57" s="1125"/>
      <c r="K57" s="1125"/>
      <c r="L57" s="1125"/>
      <c r="M57" s="1125"/>
      <c r="N57" s="1125"/>
      <c r="O57" s="1125"/>
      <c r="P57" s="1125"/>
      <c r="Q57" s="1125"/>
    </row>
    <row r="58" spans="1:20" ht="12.75" customHeight="1" x14ac:dyDescent="0.45">
      <c r="A58" s="1125" t="s">
        <v>121</v>
      </c>
      <c r="B58" s="1126"/>
      <c r="C58" s="1126"/>
      <c r="D58" s="1126"/>
      <c r="E58" s="1126"/>
      <c r="F58" s="1126"/>
      <c r="G58" s="1126"/>
      <c r="H58" s="1126"/>
      <c r="I58" s="1126"/>
      <c r="J58" s="1126"/>
      <c r="K58" s="1126"/>
      <c r="L58" s="1126"/>
      <c r="M58" s="1126"/>
      <c r="N58" s="1126"/>
      <c r="O58" s="1126"/>
      <c r="P58" s="1126"/>
      <c r="Q58" s="1126"/>
      <c r="R58" s="1126"/>
      <c r="S58" s="1126"/>
      <c r="T58" s="1126"/>
    </row>
    <row r="59" spans="1:20" ht="12.75" customHeight="1" x14ac:dyDescent="0.45">
      <c r="A59" s="1125" t="s">
        <v>122</v>
      </c>
      <c r="B59" s="1126"/>
      <c r="C59" s="1126"/>
      <c r="D59" s="1126"/>
      <c r="E59" s="1126"/>
      <c r="F59" s="1126"/>
      <c r="G59" s="1126"/>
      <c r="H59" s="1126"/>
      <c r="I59" s="1126"/>
      <c r="J59" s="1126"/>
      <c r="K59" s="1126"/>
      <c r="L59" s="1126"/>
      <c r="M59" s="1126"/>
      <c r="N59" s="1126"/>
      <c r="O59" s="1126"/>
      <c r="P59" s="1126"/>
      <c r="Q59" s="1126"/>
      <c r="R59" s="1126"/>
      <c r="S59" s="1126"/>
      <c r="T59" s="1126"/>
    </row>
    <row r="60" spans="1:20" ht="12.75" customHeight="1" x14ac:dyDescent="0.45">
      <c r="A60" s="1125" t="s">
        <v>123</v>
      </c>
      <c r="B60" s="1126"/>
      <c r="C60" s="1126"/>
      <c r="D60" s="1126"/>
      <c r="E60" s="1126"/>
      <c r="F60" s="1126"/>
      <c r="G60" s="1126"/>
      <c r="H60" s="1126"/>
      <c r="I60" s="1126"/>
      <c r="J60" s="1126"/>
      <c r="K60" s="1126"/>
      <c r="L60" s="1126"/>
      <c r="M60" s="1126"/>
      <c r="N60" s="1126"/>
      <c r="O60" s="1126"/>
      <c r="P60" s="1126"/>
      <c r="Q60" s="1126"/>
      <c r="R60" s="1126"/>
      <c r="S60" s="1126"/>
      <c r="T60" s="1126"/>
    </row>
    <row r="61" spans="1:20" ht="12.75" customHeight="1" x14ac:dyDescent="0.45">
      <c r="A61" s="61"/>
      <c r="B61" s="31"/>
      <c r="C61" s="31"/>
      <c r="D61" s="31"/>
      <c r="E61" s="31"/>
      <c r="F61" s="31"/>
      <c r="G61" s="31"/>
      <c r="H61" s="31"/>
      <c r="I61" s="31"/>
      <c r="J61" s="31"/>
      <c r="K61" s="31"/>
      <c r="L61" s="31"/>
      <c r="M61" s="31"/>
      <c r="N61" s="31"/>
      <c r="O61" s="31"/>
      <c r="P61" s="31"/>
      <c r="Q61" s="31"/>
    </row>
    <row r="62" spans="1:20" ht="12.75" customHeight="1" x14ac:dyDescent="0.45">
      <c r="A62" s="1127"/>
      <c r="B62" s="1127"/>
      <c r="C62" s="1127"/>
    </row>
    <row r="63" spans="1:20" ht="12.75" customHeight="1" x14ac:dyDescent="0.45">
      <c r="A63" s="1127"/>
      <c r="B63" s="1127"/>
      <c r="C63" s="1127"/>
    </row>
    <row r="64" spans="1:20" ht="12.75" customHeight="1" x14ac:dyDescent="0.45">
      <c r="A64" s="1127"/>
      <c r="B64" s="1127"/>
      <c r="C64" s="1127"/>
    </row>
    <row r="65" spans="1:3" ht="12.75" customHeight="1" x14ac:dyDescent="0.45">
      <c r="A65" s="1127"/>
      <c r="B65" s="1127"/>
      <c r="C65" s="1127"/>
    </row>
    <row r="66" spans="1:3" ht="12.75" customHeight="1" x14ac:dyDescent="0.45">
      <c r="A66" s="1127"/>
      <c r="B66" s="1127"/>
      <c r="C66" s="112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1045" t="s">
        <v>87</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75" t="s">
        <v>183</v>
      </c>
      <c r="D5" s="131"/>
      <c r="E5" s="77" t="s">
        <v>181</v>
      </c>
      <c r="F5" s="131"/>
      <c r="G5" s="76" t="s">
        <v>2</v>
      </c>
      <c r="H5" s="76"/>
      <c r="I5" s="76"/>
      <c r="J5" s="76"/>
      <c r="K5" s="76"/>
      <c r="L5" s="76"/>
      <c r="M5" s="78"/>
      <c r="N5" s="68"/>
      <c r="O5" s="68"/>
    </row>
    <row r="6" spans="1:15" ht="15" customHeight="1" x14ac:dyDescent="0.15">
      <c r="A6" s="1046"/>
      <c r="B6" s="1090"/>
      <c r="C6" s="118"/>
      <c r="D6" s="80" t="s">
        <v>6</v>
      </c>
      <c r="E6" s="117"/>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82" t="s">
        <v>61</v>
      </c>
      <c r="C8" s="83" t="s">
        <v>60</v>
      </c>
      <c r="D8" s="1092"/>
      <c r="E8" s="1092"/>
      <c r="F8" s="1093"/>
      <c r="G8" s="73" t="s">
        <v>199</v>
      </c>
      <c r="H8" s="1093"/>
      <c r="I8" s="1093"/>
      <c r="J8" s="1093"/>
      <c r="K8" s="1093"/>
      <c r="L8" s="1093"/>
      <c r="M8" s="1093"/>
      <c r="N8" s="68"/>
      <c r="O8" s="68"/>
    </row>
    <row r="9" spans="1:15" ht="15" customHeight="1" x14ac:dyDescent="0.45">
      <c r="A9" s="1047"/>
      <c r="B9" s="85" t="s">
        <v>140</v>
      </c>
      <c r="C9" s="1069"/>
      <c r="D9" s="1070"/>
      <c r="E9" s="1070"/>
      <c r="F9" s="1070"/>
      <c r="G9" s="1070"/>
      <c r="H9" s="1070"/>
      <c r="I9" s="1070"/>
      <c r="J9" s="1070"/>
      <c r="K9" s="1070"/>
      <c r="L9" s="1070"/>
      <c r="M9" s="1071"/>
      <c r="N9" s="68"/>
      <c r="O9" s="68"/>
    </row>
    <row r="10" spans="1:15" ht="15" customHeight="1" x14ac:dyDescent="0.15">
      <c r="A10" s="1045" t="s">
        <v>58</v>
      </c>
      <c r="B10" s="79" t="s">
        <v>49</v>
      </c>
      <c r="C10" s="1038"/>
      <c r="D10" s="1039"/>
      <c r="E10" s="1040"/>
      <c r="F10" s="1041" t="s">
        <v>141</v>
      </c>
      <c r="G10" s="1042"/>
      <c r="H10" s="133"/>
      <c r="I10" s="1042"/>
      <c r="J10" s="133"/>
      <c r="K10" s="1042"/>
      <c r="L10" s="133"/>
      <c r="M10" s="134"/>
      <c r="N10" s="68"/>
      <c r="O10" s="68"/>
    </row>
    <row r="11" spans="1:15" ht="15" customHeight="1" x14ac:dyDescent="0.15">
      <c r="A11" s="1046"/>
      <c r="B11" s="89" t="s">
        <v>46</v>
      </c>
      <c r="C11" s="1022"/>
      <c r="D11" s="1023"/>
      <c r="E11" s="1024"/>
      <c r="F11" s="1041"/>
      <c r="G11" s="1043"/>
      <c r="H11" s="135" t="s">
        <v>142</v>
      </c>
      <c r="I11" s="1043"/>
      <c r="J11" s="135" t="s">
        <v>143</v>
      </c>
      <c r="K11" s="1043"/>
      <c r="L11" s="136" t="s">
        <v>144</v>
      </c>
      <c r="M11" s="137"/>
      <c r="N11" s="68"/>
      <c r="O11" s="68"/>
    </row>
    <row r="12" spans="1:15" ht="15" customHeight="1" x14ac:dyDescent="0.45">
      <c r="A12" s="1046"/>
      <c r="B12" s="1030" t="s">
        <v>57</v>
      </c>
      <c r="C12" s="75" t="s">
        <v>183</v>
      </c>
      <c r="D12" s="131"/>
      <c r="E12" s="77" t="s">
        <v>181</v>
      </c>
      <c r="F12" s="131"/>
      <c r="G12" s="76" t="s">
        <v>2</v>
      </c>
      <c r="H12" s="76"/>
      <c r="I12" s="76"/>
      <c r="J12" s="76"/>
      <c r="K12" s="76"/>
      <c r="L12" s="76"/>
      <c r="M12" s="78"/>
      <c r="N12" s="68"/>
      <c r="O12" s="68"/>
    </row>
    <row r="13" spans="1:15" ht="15" customHeight="1" x14ac:dyDescent="0.15">
      <c r="A13" s="1046"/>
      <c r="B13" s="1031"/>
      <c r="C13" s="118"/>
      <c r="D13" s="80" t="s">
        <v>6</v>
      </c>
      <c r="E13" s="117"/>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s="66" customFormat="1" ht="15" customHeight="1" x14ac:dyDescent="0.45">
      <c r="A15" s="1046"/>
      <c r="B15" s="990" t="s">
        <v>451</v>
      </c>
      <c r="C15" s="991"/>
      <c r="D15" s="991"/>
      <c r="E15" s="991"/>
      <c r="F15" s="991"/>
      <c r="G15" s="992"/>
      <c r="H15" s="963"/>
      <c r="I15" s="965"/>
      <c r="J15" s="965"/>
      <c r="K15" s="965"/>
      <c r="L15" s="965"/>
      <c r="M15" s="964"/>
      <c r="N15" s="288"/>
      <c r="O15" s="288"/>
    </row>
    <row r="16" spans="1:15" s="66" customFormat="1" ht="15" customHeight="1" x14ac:dyDescent="0.45">
      <c r="A16" s="1046"/>
      <c r="B16" s="982" t="s">
        <v>452</v>
      </c>
      <c r="C16" s="983"/>
      <c r="D16" s="925" t="s">
        <v>53</v>
      </c>
      <c r="E16" s="926"/>
      <c r="F16" s="938"/>
      <c r="G16" s="938"/>
      <c r="H16" s="978"/>
      <c r="I16" s="978"/>
      <c r="J16" s="978"/>
      <c r="K16" s="938"/>
      <c r="L16" s="938"/>
      <c r="M16" s="939"/>
      <c r="N16" s="288"/>
      <c r="O16" s="288"/>
    </row>
    <row r="17" spans="1:15" s="66" customFormat="1" ht="15" customHeight="1" x14ac:dyDescent="0.45">
      <c r="A17" s="1046"/>
      <c r="B17" s="984"/>
      <c r="C17" s="985"/>
      <c r="D17" s="957" t="s">
        <v>52</v>
      </c>
      <c r="E17" s="979"/>
      <c r="F17" s="319"/>
      <c r="G17" s="319"/>
      <c r="H17" s="319"/>
      <c r="I17" s="319"/>
      <c r="J17" s="319"/>
      <c r="K17" s="319"/>
      <c r="L17" s="319"/>
      <c r="M17" s="320"/>
      <c r="N17" s="288"/>
      <c r="O17" s="288"/>
    </row>
    <row r="18" spans="1:15" s="66" customFormat="1" ht="15" customHeight="1" x14ac:dyDescent="0.45">
      <c r="A18" s="1046"/>
      <c r="B18" s="986"/>
      <c r="C18" s="987"/>
      <c r="D18" s="980"/>
      <c r="E18" s="981"/>
      <c r="F18" s="321"/>
      <c r="G18" s="321"/>
      <c r="H18" s="321"/>
      <c r="I18" s="321"/>
      <c r="J18" s="321"/>
      <c r="K18" s="321"/>
      <c r="L18" s="321"/>
      <c r="M18" s="322"/>
      <c r="N18" s="288"/>
      <c r="O18" s="288"/>
    </row>
    <row r="19" spans="1:15" ht="15" customHeight="1" x14ac:dyDescent="0.45">
      <c r="A19" s="1253" t="s">
        <v>458</v>
      </c>
      <c r="B19" s="1254"/>
      <c r="C19" s="1092" t="s">
        <v>212</v>
      </c>
      <c r="D19" s="1092"/>
      <c r="E19" s="1092" t="s">
        <v>213</v>
      </c>
      <c r="F19" s="1092"/>
      <c r="G19" s="1092"/>
      <c r="H19" s="132"/>
      <c r="I19" s="132"/>
      <c r="J19" s="132"/>
      <c r="K19" s="132"/>
      <c r="L19" s="132"/>
      <c r="M19" s="138"/>
      <c r="N19" s="68"/>
      <c r="O19" s="68"/>
    </row>
    <row r="20" spans="1:15" s="63" customFormat="1" ht="15" customHeight="1" x14ac:dyDescent="0.45">
      <c r="A20" s="1255"/>
      <c r="B20" s="1256"/>
      <c r="C20" s="147"/>
      <c r="D20" s="149" t="s">
        <v>209</v>
      </c>
      <c r="E20" s="1248" t="s">
        <v>214</v>
      </c>
      <c r="F20" s="1248"/>
      <c r="G20" s="1248"/>
      <c r="H20" s="62"/>
      <c r="I20" s="62"/>
      <c r="J20" s="62"/>
      <c r="K20" s="150"/>
      <c r="L20" s="150"/>
      <c r="M20" s="151"/>
    </row>
    <row r="21" spans="1:15" s="63" customFormat="1" ht="15" customHeight="1" x14ac:dyDescent="0.45">
      <c r="A21" s="1255"/>
      <c r="B21" s="1256"/>
      <c r="C21" s="147"/>
      <c r="D21" s="149" t="s">
        <v>210</v>
      </c>
      <c r="E21" s="1249"/>
      <c r="F21" s="1249"/>
      <c r="G21" s="1249"/>
      <c r="H21" s="62"/>
      <c r="I21" s="62"/>
      <c r="J21" s="62"/>
      <c r="K21" s="150"/>
      <c r="L21" s="150"/>
      <c r="M21" s="151"/>
    </row>
    <row r="22" spans="1:15" s="63" customFormat="1" ht="15" customHeight="1" x14ac:dyDescent="0.45">
      <c r="A22" s="1257"/>
      <c r="B22" s="1258"/>
      <c r="C22" s="147"/>
      <c r="D22" s="149" t="s">
        <v>211</v>
      </c>
      <c r="E22" s="1249"/>
      <c r="F22" s="1249"/>
      <c r="G22" s="1249"/>
      <c r="H22" s="152"/>
      <c r="I22" s="152"/>
      <c r="J22" s="152"/>
      <c r="K22" s="153"/>
      <c r="L22" s="153"/>
      <c r="M22" s="154"/>
    </row>
    <row r="23" spans="1:15" s="63" customFormat="1" ht="15" customHeight="1" x14ac:dyDescent="0.45">
      <c r="A23" s="1259" t="s">
        <v>216</v>
      </c>
      <c r="B23" s="1259"/>
      <c r="C23" s="146" t="s">
        <v>204</v>
      </c>
      <c r="D23" s="1244"/>
      <c r="E23" s="1245"/>
      <c r="F23" s="1245"/>
      <c r="G23" s="1246"/>
      <c r="H23" s="1247" t="s">
        <v>213</v>
      </c>
      <c r="I23" s="1247"/>
      <c r="J23" s="1247"/>
      <c r="K23" s="1247"/>
      <c r="L23" s="1247"/>
      <c r="M23" s="1247"/>
    </row>
    <row r="24" spans="1:15" s="63" customFormat="1" ht="15" customHeight="1" x14ac:dyDescent="0.45">
      <c r="A24" s="1259"/>
      <c r="B24" s="1259"/>
      <c r="C24" s="146" t="s">
        <v>212</v>
      </c>
      <c r="D24" s="1260"/>
      <c r="E24" s="1261"/>
      <c r="F24" s="1261"/>
      <c r="G24" s="145"/>
      <c r="H24" s="1262" t="s">
        <v>215</v>
      </c>
      <c r="I24" s="1263"/>
      <c r="J24" s="1264"/>
      <c r="K24" s="1244"/>
      <c r="L24" s="1245"/>
      <c r="M24" s="1246"/>
    </row>
    <row r="25" spans="1:15" ht="15" customHeight="1" x14ac:dyDescent="0.45">
      <c r="A25" s="1075" t="s">
        <v>90</v>
      </c>
      <c r="B25" s="1076"/>
      <c r="C25" s="1076"/>
      <c r="D25" s="1077"/>
      <c r="E25" s="1077"/>
      <c r="F25" s="1076"/>
      <c r="G25" s="1252"/>
      <c r="H25" s="1080" t="s">
        <v>51</v>
      </c>
      <c r="I25" s="1081"/>
      <c r="J25" s="1081"/>
      <c r="K25" s="1081"/>
      <c r="L25" s="1081"/>
      <c r="M25" s="1082"/>
      <c r="N25" s="67"/>
      <c r="O25" s="68"/>
    </row>
    <row r="26" spans="1:15" ht="15" hidden="1" customHeight="1" x14ac:dyDescent="0.45">
      <c r="A26" s="1060" t="s">
        <v>145</v>
      </c>
      <c r="B26" s="1061"/>
      <c r="C26" s="1061"/>
      <c r="D26" s="1061"/>
      <c r="E26" s="1061"/>
      <c r="F26" s="1061"/>
      <c r="G26" s="1061"/>
      <c r="H26" s="1061"/>
      <c r="I26" s="1061"/>
      <c r="J26" s="1061"/>
      <c r="K26" s="1061"/>
      <c r="L26" s="1061"/>
      <c r="M26" s="1062"/>
      <c r="N26" s="68"/>
      <c r="O26" s="68"/>
    </row>
    <row r="27" spans="1:15" ht="15" hidden="1" customHeight="1" x14ac:dyDescent="0.45">
      <c r="A27" s="1063" t="s">
        <v>45</v>
      </c>
      <c r="B27" s="1064"/>
      <c r="C27" s="1041" t="s">
        <v>44</v>
      </c>
      <c r="D27" s="1041"/>
      <c r="E27" s="1030" t="s">
        <v>43</v>
      </c>
      <c r="F27" s="1083"/>
      <c r="G27" s="77"/>
      <c r="H27" s="77"/>
      <c r="I27" s="77"/>
      <c r="J27" s="77"/>
      <c r="K27" s="77"/>
      <c r="L27" s="77"/>
      <c r="M27" s="95"/>
      <c r="N27" s="68"/>
      <c r="O27" s="68"/>
    </row>
    <row r="28" spans="1:15" ht="15" hidden="1" customHeight="1" x14ac:dyDescent="0.45">
      <c r="A28" s="1067"/>
      <c r="B28" s="1068"/>
      <c r="C28" s="83" t="s">
        <v>42</v>
      </c>
      <c r="D28" s="83" t="s">
        <v>41</v>
      </c>
      <c r="E28" s="83" t="s">
        <v>42</v>
      </c>
      <c r="F28" s="83" t="s">
        <v>41</v>
      </c>
      <c r="G28" s="96"/>
      <c r="H28" s="96"/>
      <c r="I28" s="96"/>
      <c r="J28" s="96"/>
      <c r="K28" s="96"/>
      <c r="L28" s="96"/>
      <c r="M28" s="97"/>
      <c r="N28" s="68"/>
      <c r="O28" s="68"/>
    </row>
    <row r="29" spans="1:15" ht="15" hidden="1" customHeight="1" x14ac:dyDescent="0.45">
      <c r="A29" s="1030" t="s">
        <v>39</v>
      </c>
      <c r="B29" s="1072"/>
      <c r="C29" s="83"/>
      <c r="D29" s="83"/>
      <c r="E29" s="83"/>
      <c r="F29" s="83"/>
      <c r="G29" s="96"/>
      <c r="H29" s="96"/>
      <c r="I29" s="96"/>
      <c r="J29" s="96"/>
      <c r="K29" s="96"/>
      <c r="L29" s="96"/>
      <c r="M29" s="97"/>
      <c r="N29" s="68"/>
      <c r="O29" s="68"/>
    </row>
    <row r="30" spans="1:15" ht="15" hidden="1" customHeight="1" x14ac:dyDescent="0.45">
      <c r="A30" s="1032" t="s">
        <v>38</v>
      </c>
      <c r="B30" s="1073"/>
      <c r="C30" s="83"/>
      <c r="D30" s="83"/>
      <c r="E30" s="83"/>
      <c r="F30" s="83"/>
      <c r="G30" s="96"/>
      <c r="H30" s="96"/>
      <c r="I30" s="96"/>
      <c r="J30" s="96"/>
      <c r="K30" s="96"/>
      <c r="L30" s="96"/>
      <c r="M30" s="97"/>
      <c r="N30" s="68"/>
      <c r="O30" s="68"/>
    </row>
    <row r="31" spans="1:15" ht="15" hidden="1" customHeight="1" x14ac:dyDescent="0.45">
      <c r="A31" s="85" t="s">
        <v>37</v>
      </c>
      <c r="B31" s="100"/>
      <c r="C31" s="1041"/>
      <c r="D31" s="1041"/>
      <c r="E31" s="1041"/>
      <c r="F31" s="1041"/>
      <c r="G31" s="96"/>
      <c r="H31" s="96"/>
      <c r="I31" s="96"/>
      <c r="J31" s="96"/>
      <c r="K31" s="96"/>
      <c r="L31" s="96"/>
      <c r="M31" s="97"/>
      <c r="N31" s="68"/>
      <c r="O31" s="68"/>
    </row>
    <row r="32" spans="1:15" ht="15" hidden="1" customHeight="1" x14ac:dyDescent="0.45">
      <c r="A32" s="85" t="s">
        <v>36</v>
      </c>
      <c r="B32" s="100"/>
      <c r="C32" s="1074"/>
      <c r="D32" s="1074"/>
      <c r="E32" s="1074"/>
      <c r="F32" s="1074"/>
      <c r="G32" s="91"/>
      <c r="H32" s="91"/>
      <c r="I32" s="91"/>
      <c r="J32" s="91"/>
      <c r="K32" s="91"/>
      <c r="L32" s="91"/>
      <c r="M32" s="92"/>
      <c r="N32" s="67"/>
      <c r="O32" s="68"/>
    </row>
    <row r="33" spans="1:15" ht="15" customHeight="1" x14ac:dyDescent="0.45">
      <c r="A33" s="1060" t="s">
        <v>146</v>
      </c>
      <c r="B33" s="1061"/>
      <c r="C33" s="1061"/>
      <c r="D33" s="1061"/>
      <c r="E33" s="1061"/>
      <c r="F33" s="1061"/>
      <c r="G33" s="1061"/>
      <c r="H33" s="1061"/>
      <c r="I33" s="1061"/>
      <c r="J33" s="1061"/>
      <c r="K33" s="1061"/>
      <c r="L33" s="1061"/>
      <c r="M33" s="1062"/>
      <c r="N33" s="67"/>
      <c r="O33" s="68"/>
    </row>
    <row r="34" spans="1:15" ht="24.9" customHeight="1" x14ac:dyDescent="0.45">
      <c r="A34" s="1107" t="s">
        <v>224</v>
      </c>
      <c r="B34" s="1108"/>
      <c r="C34" s="1117"/>
      <c r="D34" s="1118"/>
      <c r="E34" s="1118"/>
      <c r="F34" s="1118"/>
      <c r="G34" s="1118"/>
      <c r="H34" s="1118"/>
      <c r="I34" s="1118"/>
      <c r="J34" s="1118"/>
      <c r="K34" s="1118"/>
      <c r="L34" s="1118"/>
      <c r="M34" s="1119"/>
    </row>
    <row r="35" spans="1:15" ht="15" customHeight="1" x14ac:dyDescent="0.45">
      <c r="A35" s="1063" t="s">
        <v>453</v>
      </c>
      <c r="B35" s="1064"/>
      <c r="C35" s="101" t="s">
        <v>13</v>
      </c>
      <c r="D35" s="83" t="s">
        <v>147</v>
      </c>
      <c r="E35" s="83" t="s">
        <v>186</v>
      </c>
      <c r="F35" s="83" t="s">
        <v>187</v>
      </c>
      <c r="G35" s="83" t="s">
        <v>188</v>
      </c>
      <c r="H35" s="990" t="s">
        <v>189</v>
      </c>
      <c r="I35" s="992"/>
      <c r="J35" s="990" t="s">
        <v>190</v>
      </c>
      <c r="K35" s="992"/>
      <c r="L35" s="990" t="s">
        <v>191</v>
      </c>
      <c r="M35" s="992"/>
      <c r="N35" s="68"/>
      <c r="O35" s="68"/>
    </row>
    <row r="36" spans="1:15" ht="15" customHeight="1" x14ac:dyDescent="0.15">
      <c r="A36" s="1065"/>
      <c r="B36" s="1066"/>
      <c r="C36" s="125"/>
      <c r="D36" s="125"/>
      <c r="E36" s="125"/>
      <c r="F36" s="125"/>
      <c r="G36" s="125"/>
      <c r="H36" s="1025"/>
      <c r="I36" s="1026"/>
      <c r="J36" s="1025"/>
      <c r="K36" s="1026"/>
      <c r="L36" s="1025"/>
      <c r="M36" s="1026"/>
      <c r="N36" s="68"/>
      <c r="O36" s="68"/>
    </row>
    <row r="37" spans="1:15" ht="15" customHeight="1" x14ac:dyDescent="0.45">
      <c r="A37" s="1067"/>
      <c r="B37" s="1068"/>
      <c r="C37" s="990" t="s">
        <v>454</v>
      </c>
      <c r="D37" s="991"/>
      <c r="E37" s="992"/>
      <c r="F37" s="1069"/>
      <c r="G37" s="1070"/>
      <c r="H37" s="1070"/>
      <c r="I37" s="1070"/>
      <c r="J37" s="1070"/>
      <c r="K37" s="1070"/>
      <c r="L37" s="1070"/>
      <c r="M37" s="1071"/>
      <c r="N37" s="68"/>
      <c r="O37" s="68"/>
    </row>
    <row r="38" spans="1:15" ht="15" customHeight="1" x14ac:dyDescent="0.45">
      <c r="A38" s="1051" t="s">
        <v>33</v>
      </c>
      <c r="B38" s="1052"/>
      <c r="C38" s="103" t="s">
        <v>32</v>
      </c>
      <c r="D38" s="126"/>
      <c r="E38" s="104" t="s">
        <v>192</v>
      </c>
      <c r="F38" s="128"/>
      <c r="G38" s="105" t="s">
        <v>193</v>
      </c>
      <c r="H38" s="1057"/>
      <c r="I38" s="1057"/>
      <c r="J38" s="1058" t="s">
        <v>192</v>
      </c>
      <c r="K38" s="1058"/>
      <c r="L38" s="1057"/>
      <c r="M38" s="1059"/>
      <c r="N38" s="67"/>
      <c r="O38" s="68"/>
    </row>
    <row r="39" spans="1:15" ht="15" customHeight="1" x14ac:dyDescent="0.45">
      <c r="A39" s="1053"/>
      <c r="B39" s="1054"/>
      <c r="C39" s="107" t="s">
        <v>31</v>
      </c>
      <c r="D39" s="126"/>
      <c r="E39" s="104" t="s">
        <v>192</v>
      </c>
      <c r="F39" s="128"/>
      <c r="G39" s="105" t="s">
        <v>193</v>
      </c>
      <c r="H39" s="1057"/>
      <c r="I39" s="1057"/>
      <c r="J39" s="1058" t="s">
        <v>192</v>
      </c>
      <c r="K39" s="1058"/>
      <c r="L39" s="1057"/>
      <c r="M39" s="1059"/>
      <c r="N39" s="67"/>
      <c r="O39" s="68"/>
    </row>
    <row r="40" spans="1:15" ht="15" customHeight="1" x14ac:dyDescent="0.45">
      <c r="A40" s="1055"/>
      <c r="B40" s="1056"/>
      <c r="C40" s="109" t="s">
        <v>30</v>
      </c>
      <c r="D40" s="127"/>
      <c r="E40" s="110" t="s">
        <v>192</v>
      </c>
      <c r="F40" s="128"/>
      <c r="G40" s="105" t="s">
        <v>193</v>
      </c>
      <c r="H40" s="1057"/>
      <c r="I40" s="1057"/>
      <c r="J40" s="1058" t="s">
        <v>192</v>
      </c>
      <c r="K40" s="1058"/>
      <c r="L40" s="1057"/>
      <c r="M40" s="1059"/>
      <c r="N40" s="67"/>
      <c r="O40" s="68"/>
    </row>
    <row r="41" spans="1:15" ht="15" customHeight="1" x14ac:dyDescent="0.45">
      <c r="A41" s="1035" t="s">
        <v>27</v>
      </c>
      <c r="B41" s="1036"/>
      <c r="C41" s="1018"/>
      <c r="D41" s="1019"/>
      <c r="E41" s="1019"/>
      <c r="F41" s="1019"/>
      <c r="G41" s="1019"/>
      <c r="H41" s="1019"/>
      <c r="I41" s="1019"/>
      <c r="J41" s="1019"/>
      <c r="K41" s="1019"/>
      <c r="L41" s="1019"/>
      <c r="M41" s="1020"/>
      <c r="N41" s="68"/>
      <c r="O41" s="68"/>
    </row>
    <row r="42" spans="1:15" ht="15" customHeight="1" x14ac:dyDescent="0.45">
      <c r="A42" s="1035" t="s">
        <v>26</v>
      </c>
      <c r="B42" s="1036"/>
      <c r="C42" s="1018"/>
      <c r="D42" s="1019"/>
      <c r="E42" s="1019"/>
      <c r="F42" s="1019"/>
      <c r="G42" s="1019"/>
      <c r="H42" s="1019"/>
      <c r="I42" s="1019"/>
      <c r="J42" s="1019"/>
      <c r="K42" s="1019"/>
      <c r="L42" s="1019"/>
      <c r="M42" s="1020"/>
      <c r="N42" s="67"/>
      <c r="O42" s="68"/>
    </row>
    <row r="43" spans="1:15" ht="35.1" customHeight="1" x14ac:dyDescent="0.45">
      <c r="A43" s="1027" t="s">
        <v>25</v>
      </c>
      <c r="B43" s="1029"/>
      <c r="C43" s="1048"/>
      <c r="D43" s="1049"/>
      <c r="E43" s="1049"/>
      <c r="F43" s="1049"/>
      <c r="G43" s="1049"/>
      <c r="H43" s="1049"/>
      <c r="I43" s="1049"/>
      <c r="J43" s="1049"/>
      <c r="K43" s="1049"/>
      <c r="L43" s="1049"/>
      <c r="M43" s="1050"/>
      <c r="N43" s="67"/>
      <c r="O43" s="68"/>
    </row>
    <row r="44" spans="1:15" ht="15" customHeight="1" x14ac:dyDescent="0.15">
      <c r="A44" s="1250" t="s">
        <v>203</v>
      </c>
      <c r="B44" s="1251"/>
      <c r="C44" s="143" t="s">
        <v>204</v>
      </c>
      <c r="D44" s="1094"/>
      <c r="E44" s="1094"/>
      <c r="F44" s="1094"/>
      <c r="G44" s="1095" t="s">
        <v>205</v>
      </c>
      <c r="H44" s="1095"/>
      <c r="I44" s="1096"/>
      <c r="J44" s="1096"/>
      <c r="K44" s="1096"/>
      <c r="L44" s="1096"/>
      <c r="M44" s="1096"/>
      <c r="N44" s="67"/>
      <c r="O44" s="68"/>
    </row>
    <row r="45" spans="1:15" ht="15" customHeight="1" x14ac:dyDescent="0.45">
      <c r="A45" s="70" t="s">
        <v>437</v>
      </c>
      <c r="B45" s="70"/>
      <c r="C45" s="70"/>
      <c r="D45" s="70"/>
      <c r="E45" s="70"/>
      <c r="F45" s="70"/>
      <c r="G45" s="70"/>
      <c r="H45" s="70"/>
      <c r="I45" s="70"/>
      <c r="J45" s="70"/>
      <c r="K45" s="70"/>
      <c r="L45" s="70"/>
      <c r="M45" s="70"/>
      <c r="N45" s="68"/>
      <c r="O45" s="68"/>
    </row>
    <row r="46" spans="1:15" ht="18" customHeight="1" x14ac:dyDescent="0.45">
      <c r="A46" s="1021" t="s">
        <v>185</v>
      </c>
      <c r="B46" s="1021"/>
      <c r="C46" s="1021"/>
      <c r="D46" s="1021"/>
      <c r="E46" s="1021"/>
      <c r="F46" s="1021"/>
      <c r="G46" s="1021"/>
      <c r="H46" s="1021"/>
      <c r="I46" s="1021"/>
      <c r="J46" s="1021"/>
      <c r="K46" s="1021"/>
      <c r="L46" s="1021"/>
      <c r="M46" s="1021"/>
      <c r="N46" s="67"/>
      <c r="O46" s="68"/>
    </row>
    <row r="47" spans="1:15" ht="18" customHeight="1" x14ac:dyDescent="0.45">
      <c r="A47" s="1021" t="s">
        <v>509</v>
      </c>
      <c r="B47" s="1021"/>
      <c r="C47" s="1021"/>
      <c r="D47" s="1021"/>
      <c r="E47" s="1021"/>
      <c r="F47" s="1021"/>
      <c r="G47" s="1021"/>
      <c r="H47" s="1021"/>
      <c r="I47" s="1021"/>
      <c r="J47" s="1021"/>
      <c r="K47" s="1021"/>
      <c r="L47" s="1021"/>
      <c r="M47" s="1021"/>
      <c r="N47" s="67"/>
      <c r="O47" s="68"/>
    </row>
    <row r="48" spans="1:15" ht="30" customHeight="1" x14ac:dyDescent="0.45">
      <c r="A48" s="1021" t="s">
        <v>207</v>
      </c>
      <c r="B48" s="1044"/>
      <c r="C48" s="1044"/>
      <c r="D48" s="1044"/>
      <c r="E48" s="1044"/>
      <c r="F48" s="1044"/>
      <c r="G48" s="1044"/>
      <c r="H48" s="1044"/>
      <c r="I48" s="1044"/>
      <c r="J48" s="1044"/>
      <c r="K48" s="1044"/>
      <c r="L48" s="1044"/>
      <c r="M48" s="1044"/>
      <c r="N48" s="68"/>
      <c r="O48" s="68"/>
    </row>
    <row r="49" spans="1:15" ht="15" customHeight="1" x14ac:dyDescent="0.45">
      <c r="A49" s="69" t="s">
        <v>198</v>
      </c>
      <c r="B49" s="70"/>
      <c r="C49" s="70"/>
      <c r="D49" s="70"/>
      <c r="E49" s="70"/>
      <c r="F49" s="70"/>
      <c r="G49" s="70"/>
      <c r="H49" s="70"/>
      <c r="I49" s="70"/>
      <c r="J49" s="70"/>
      <c r="K49" s="70"/>
      <c r="L49" s="70"/>
      <c r="M49" s="70"/>
      <c r="N49" s="68"/>
      <c r="O49" s="68"/>
    </row>
    <row r="50" spans="1:15" ht="15" customHeight="1" x14ac:dyDescent="0.45">
      <c r="A50" s="114" t="s">
        <v>206</v>
      </c>
    </row>
    <row r="51" spans="1:15" ht="15" customHeight="1" x14ac:dyDescent="0.15">
      <c r="A51" s="1097" t="s">
        <v>203</v>
      </c>
      <c r="B51" s="1098"/>
      <c r="C51" s="143" t="s">
        <v>204</v>
      </c>
      <c r="D51" s="1094"/>
      <c r="E51" s="1094"/>
      <c r="F51" s="1094"/>
      <c r="G51" s="1095" t="s">
        <v>205</v>
      </c>
      <c r="H51" s="1095"/>
      <c r="I51" s="1096"/>
      <c r="J51" s="1096"/>
      <c r="K51" s="1096"/>
      <c r="L51" s="1096"/>
      <c r="M51" s="1096"/>
    </row>
    <row r="52" spans="1:15" ht="15" customHeight="1" x14ac:dyDescent="0.15">
      <c r="A52" s="1099"/>
      <c r="B52" s="1100"/>
      <c r="C52" s="143" t="s">
        <v>204</v>
      </c>
      <c r="D52" s="1094"/>
      <c r="E52" s="1094"/>
      <c r="F52" s="1094"/>
      <c r="G52" s="1095" t="s">
        <v>205</v>
      </c>
      <c r="H52" s="1095"/>
      <c r="I52" s="1096"/>
      <c r="J52" s="1096"/>
      <c r="K52" s="1096"/>
      <c r="L52" s="1096"/>
      <c r="M52" s="1096"/>
    </row>
    <row r="53" spans="1:15" ht="15" customHeight="1" x14ac:dyDescent="0.15">
      <c r="A53" s="1099"/>
      <c r="B53" s="1100"/>
      <c r="C53" s="143" t="s">
        <v>204</v>
      </c>
      <c r="D53" s="1094"/>
      <c r="E53" s="1094"/>
      <c r="F53" s="1094"/>
      <c r="G53" s="1095" t="s">
        <v>205</v>
      </c>
      <c r="H53" s="1095"/>
      <c r="I53" s="1096"/>
      <c r="J53" s="1096"/>
      <c r="K53" s="1096"/>
      <c r="L53" s="1096"/>
      <c r="M53" s="1096"/>
    </row>
    <row r="54" spans="1:15" ht="15" customHeight="1" x14ac:dyDescent="0.15">
      <c r="A54" s="1099"/>
      <c r="B54" s="1100"/>
      <c r="C54" s="143" t="s">
        <v>204</v>
      </c>
      <c r="D54" s="1094"/>
      <c r="E54" s="1094"/>
      <c r="F54" s="1094"/>
      <c r="G54" s="1095" t="s">
        <v>205</v>
      </c>
      <c r="H54" s="1095"/>
      <c r="I54" s="1096"/>
      <c r="J54" s="1096"/>
      <c r="K54" s="1096"/>
      <c r="L54" s="1096"/>
      <c r="M54" s="1096"/>
    </row>
    <row r="55" spans="1:15" ht="15" customHeight="1" x14ac:dyDescent="0.15">
      <c r="A55" s="1101"/>
      <c r="B55" s="1102"/>
      <c r="C55" s="143" t="s">
        <v>204</v>
      </c>
      <c r="D55" s="1094"/>
      <c r="E55" s="1094"/>
      <c r="F55" s="1094"/>
      <c r="G55" s="1095" t="s">
        <v>205</v>
      </c>
      <c r="H55" s="1095"/>
      <c r="I55" s="1096"/>
      <c r="J55" s="1096"/>
      <c r="K55" s="1096"/>
      <c r="L55" s="1096"/>
      <c r="M55" s="1096"/>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139</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940" t="s">
        <v>87</v>
      </c>
      <c r="B3" s="293" t="s">
        <v>49</v>
      </c>
      <c r="C3" s="943"/>
      <c r="D3" s="944"/>
      <c r="E3" s="944"/>
      <c r="F3" s="944"/>
      <c r="G3" s="944"/>
      <c r="H3" s="944"/>
      <c r="I3" s="944"/>
      <c r="J3" s="944"/>
      <c r="K3" s="944"/>
      <c r="L3" s="944"/>
      <c r="M3" s="945"/>
      <c r="N3" s="68"/>
      <c r="O3" s="68"/>
    </row>
    <row r="4" spans="1:15" ht="15" customHeight="1" x14ac:dyDescent="0.45">
      <c r="A4" s="941"/>
      <c r="B4" s="294" t="s">
        <v>64</v>
      </c>
      <c r="C4" s="946"/>
      <c r="D4" s="947"/>
      <c r="E4" s="947"/>
      <c r="F4" s="947"/>
      <c r="G4" s="947"/>
      <c r="H4" s="947"/>
      <c r="I4" s="947"/>
      <c r="J4" s="947"/>
      <c r="K4" s="947"/>
      <c r="L4" s="947"/>
      <c r="M4" s="948"/>
      <c r="N4" s="68"/>
      <c r="O4" s="68"/>
    </row>
    <row r="5" spans="1:15" ht="15" customHeight="1" x14ac:dyDescent="0.45">
      <c r="A5" s="941"/>
      <c r="B5" s="921" t="s">
        <v>63</v>
      </c>
      <c r="C5" s="295" t="s">
        <v>183</v>
      </c>
      <c r="D5" s="296"/>
      <c r="E5" s="297" t="s">
        <v>181</v>
      </c>
      <c r="F5" s="296"/>
      <c r="G5" s="298" t="s">
        <v>2</v>
      </c>
      <c r="H5" s="298"/>
      <c r="I5" s="298"/>
      <c r="J5" s="298"/>
      <c r="K5" s="298"/>
      <c r="L5" s="298"/>
      <c r="M5" s="299"/>
      <c r="N5" s="68"/>
      <c r="O5" s="68"/>
    </row>
    <row r="6" spans="1:15" ht="15" customHeight="1" x14ac:dyDescent="0.15">
      <c r="A6" s="941"/>
      <c r="B6" s="949"/>
      <c r="C6" s="300"/>
      <c r="D6" s="301" t="s">
        <v>6</v>
      </c>
      <c r="E6" s="302"/>
      <c r="F6" s="303" t="s">
        <v>149</v>
      </c>
      <c r="G6" s="950"/>
      <c r="H6" s="950"/>
      <c r="I6" s="950"/>
      <c r="J6" s="950"/>
      <c r="K6" s="950"/>
      <c r="L6" s="950"/>
      <c r="M6" s="951"/>
      <c r="N6" s="68"/>
      <c r="O6" s="68"/>
    </row>
    <row r="7" spans="1:15" ht="15" customHeight="1" x14ac:dyDescent="0.45">
      <c r="A7" s="941"/>
      <c r="B7" s="922"/>
      <c r="C7" s="952"/>
      <c r="D7" s="953"/>
      <c r="E7" s="953"/>
      <c r="F7" s="953"/>
      <c r="G7" s="953"/>
      <c r="H7" s="953"/>
      <c r="I7" s="953"/>
      <c r="J7" s="953"/>
      <c r="K7" s="953"/>
      <c r="L7" s="953"/>
      <c r="M7" s="954"/>
      <c r="N7" s="68"/>
      <c r="O7" s="68"/>
    </row>
    <row r="8" spans="1:15" ht="15" customHeight="1" x14ac:dyDescent="0.45">
      <c r="A8" s="941"/>
      <c r="B8" s="304" t="s">
        <v>61</v>
      </c>
      <c r="C8" s="305" t="s">
        <v>60</v>
      </c>
      <c r="D8" s="955"/>
      <c r="E8" s="955"/>
      <c r="F8" s="956"/>
      <c r="G8" s="293" t="s">
        <v>199</v>
      </c>
      <c r="H8" s="956"/>
      <c r="I8" s="956"/>
      <c r="J8" s="956"/>
      <c r="K8" s="956"/>
      <c r="L8" s="956"/>
      <c r="M8" s="956"/>
      <c r="N8" s="68"/>
      <c r="O8" s="68"/>
    </row>
    <row r="9" spans="1:15" ht="15" customHeight="1" x14ac:dyDescent="0.45">
      <c r="A9" s="942"/>
      <c r="B9" s="306" t="s">
        <v>140</v>
      </c>
      <c r="C9" s="937"/>
      <c r="D9" s="938"/>
      <c r="E9" s="938"/>
      <c r="F9" s="938"/>
      <c r="G9" s="938"/>
      <c r="H9" s="938"/>
      <c r="I9" s="938"/>
      <c r="J9" s="938"/>
      <c r="K9" s="938"/>
      <c r="L9" s="938"/>
      <c r="M9" s="939"/>
      <c r="N9" s="68"/>
      <c r="O9" s="68"/>
    </row>
    <row r="10" spans="1:15" ht="15" customHeight="1" x14ac:dyDescent="0.45">
      <c r="A10" s="940" t="s">
        <v>429</v>
      </c>
      <c r="B10" s="293" t="s">
        <v>49</v>
      </c>
      <c r="C10" s="943"/>
      <c r="D10" s="944"/>
      <c r="E10" s="944"/>
      <c r="F10" s="944"/>
      <c r="G10" s="944"/>
      <c r="H10" s="944"/>
      <c r="I10" s="944"/>
      <c r="J10" s="944"/>
      <c r="K10" s="944"/>
      <c r="L10" s="944"/>
      <c r="M10" s="945"/>
      <c r="N10" s="68"/>
      <c r="O10" s="68"/>
    </row>
    <row r="11" spans="1:15" ht="15" customHeight="1" x14ac:dyDescent="0.45">
      <c r="A11" s="941"/>
      <c r="B11" s="294" t="s">
        <v>64</v>
      </c>
      <c r="C11" s="946"/>
      <c r="D11" s="947"/>
      <c r="E11" s="947"/>
      <c r="F11" s="947"/>
      <c r="G11" s="947"/>
      <c r="H11" s="947"/>
      <c r="I11" s="947"/>
      <c r="J11" s="947"/>
      <c r="K11" s="947"/>
      <c r="L11" s="947"/>
      <c r="M11" s="948"/>
      <c r="N11" s="68"/>
      <c r="O11" s="68"/>
    </row>
    <row r="12" spans="1:15" ht="15" customHeight="1" x14ac:dyDescent="0.45">
      <c r="A12" s="941"/>
      <c r="B12" s="921" t="s">
        <v>63</v>
      </c>
      <c r="C12" s="295" t="s">
        <v>183</v>
      </c>
      <c r="D12" s="296"/>
      <c r="E12" s="297" t="s">
        <v>181</v>
      </c>
      <c r="F12" s="296"/>
      <c r="G12" s="298" t="s">
        <v>2</v>
      </c>
      <c r="H12" s="298"/>
      <c r="I12" s="298"/>
      <c r="J12" s="298"/>
      <c r="K12" s="298"/>
      <c r="L12" s="298"/>
      <c r="M12" s="299"/>
      <c r="N12" s="68"/>
      <c r="O12" s="68"/>
    </row>
    <row r="13" spans="1:15" ht="15" customHeight="1" x14ac:dyDescent="0.15">
      <c r="A13" s="941"/>
      <c r="B13" s="949"/>
      <c r="C13" s="300"/>
      <c r="D13" s="301" t="s">
        <v>6</v>
      </c>
      <c r="E13" s="302"/>
      <c r="F13" s="303" t="s">
        <v>149</v>
      </c>
      <c r="G13" s="950"/>
      <c r="H13" s="950"/>
      <c r="I13" s="950"/>
      <c r="J13" s="950"/>
      <c r="K13" s="950"/>
      <c r="L13" s="950"/>
      <c r="M13" s="951"/>
      <c r="N13" s="68"/>
      <c r="O13" s="68"/>
    </row>
    <row r="14" spans="1:15" ht="15" customHeight="1" x14ac:dyDescent="0.45">
      <c r="A14" s="941"/>
      <c r="B14" s="922"/>
      <c r="C14" s="952"/>
      <c r="D14" s="953"/>
      <c r="E14" s="953"/>
      <c r="F14" s="953"/>
      <c r="G14" s="953"/>
      <c r="H14" s="953"/>
      <c r="I14" s="953"/>
      <c r="J14" s="953"/>
      <c r="K14" s="953"/>
      <c r="L14" s="953"/>
      <c r="M14" s="954"/>
      <c r="N14" s="68"/>
      <c r="O14" s="68"/>
    </row>
    <row r="15" spans="1:15" ht="15" customHeight="1" x14ac:dyDescent="0.45">
      <c r="A15" s="941"/>
      <c r="B15" s="304" t="s">
        <v>61</v>
      </c>
      <c r="C15" s="305" t="s">
        <v>60</v>
      </c>
      <c r="D15" s="955"/>
      <c r="E15" s="955"/>
      <c r="F15" s="956"/>
      <c r="G15" s="293" t="s">
        <v>199</v>
      </c>
      <c r="H15" s="956"/>
      <c r="I15" s="956"/>
      <c r="J15" s="956"/>
      <c r="K15" s="956"/>
      <c r="L15" s="956"/>
      <c r="M15" s="956"/>
      <c r="N15" s="68"/>
      <c r="O15" s="68"/>
    </row>
    <row r="16" spans="1:15" ht="15" customHeight="1" x14ac:dyDescent="0.45">
      <c r="A16" s="942"/>
      <c r="B16" s="306" t="s">
        <v>140</v>
      </c>
      <c r="C16" s="937"/>
      <c r="D16" s="938"/>
      <c r="E16" s="938"/>
      <c r="F16" s="938"/>
      <c r="G16" s="938"/>
      <c r="H16" s="938"/>
      <c r="I16" s="938"/>
      <c r="J16" s="938"/>
      <c r="K16" s="938"/>
      <c r="L16" s="938"/>
      <c r="M16" s="939"/>
      <c r="N16" s="68"/>
      <c r="O16" s="68"/>
    </row>
    <row r="17" spans="1:15" ht="15" customHeight="1" x14ac:dyDescent="0.15">
      <c r="A17" s="940" t="s">
        <v>58</v>
      </c>
      <c r="B17" s="307" t="s">
        <v>49</v>
      </c>
      <c r="C17" s="995"/>
      <c r="D17" s="996"/>
      <c r="E17" s="997"/>
      <c r="F17" s="920" t="s">
        <v>141</v>
      </c>
      <c r="G17" s="988"/>
      <c r="H17" s="309"/>
      <c r="I17" s="988"/>
      <c r="J17" s="309"/>
      <c r="K17" s="988"/>
      <c r="L17" s="309"/>
      <c r="M17" s="310"/>
      <c r="N17" s="68"/>
      <c r="O17" s="68"/>
    </row>
    <row r="18" spans="1:15" ht="15" customHeight="1" x14ac:dyDescent="0.15">
      <c r="A18" s="941"/>
      <c r="B18" s="311" t="s">
        <v>46</v>
      </c>
      <c r="C18" s="952"/>
      <c r="D18" s="953"/>
      <c r="E18" s="954"/>
      <c r="F18" s="920"/>
      <c r="G18" s="989"/>
      <c r="H18" s="312" t="s">
        <v>142</v>
      </c>
      <c r="I18" s="989"/>
      <c r="J18" s="312" t="s">
        <v>143</v>
      </c>
      <c r="K18" s="989"/>
      <c r="L18" s="313" t="s">
        <v>144</v>
      </c>
      <c r="M18" s="314"/>
      <c r="N18" s="68"/>
      <c r="O18" s="68"/>
    </row>
    <row r="19" spans="1:15" ht="15" customHeight="1" x14ac:dyDescent="0.45">
      <c r="A19" s="941"/>
      <c r="B19" s="912" t="s">
        <v>57</v>
      </c>
      <c r="C19" s="295" t="s">
        <v>183</v>
      </c>
      <c r="D19" s="296"/>
      <c r="E19" s="297" t="s">
        <v>181</v>
      </c>
      <c r="F19" s="296"/>
      <c r="G19" s="298" t="s">
        <v>2</v>
      </c>
      <c r="H19" s="298"/>
      <c r="I19" s="298"/>
      <c r="J19" s="298"/>
      <c r="K19" s="298"/>
      <c r="L19" s="298"/>
      <c r="M19" s="299"/>
      <c r="N19" s="68"/>
      <c r="O19" s="68"/>
    </row>
    <row r="20" spans="1:15" ht="15" customHeight="1" x14ac:dyDescent="0.15">
      <c r="A20" s="941"/>
      <c r="B20" s="913"/>
      <c r="C20" s="300"/>
      <c r="D20" s="301" t="s">
        <v>6</v>
      </c>
      <c r="E20" s="302"/>
      <c r="F20" s="303" t="s">
        <v>149</v>
      </c>
      <c r="G20" s="950"/>
      <c r="H20" s="950"/>
      <c r="I20" s="950"/>
      <c r="J20" s="950"/>
      <c r="K20" s="950"/>
      <c r="L20" s="950"/>
      <c r="M20" s="951"/>
      <c r="N20" s="68"/>
      <c r="O20" s="68"/>
    </row>
    <row r="21" spans="1:15" ht="15" customHeight="1" x14ac:dyDescent="0.45">
      <c r="A21" s="941"/>
      <c r="B21" s="914"/>
      <c r="C21" s="952"/>
      <c r="D21" s="953"/>
      <c r="E21" s="953"/>
      <c r="F21" s="953"/>
      <c r="G21" s="953"/>
      <c r="H21" s="953"/>
      <c r="I21" s="953"/>
      <c r="J21" s="953"/>
      <c r="K21" s="953"/>
      <c r="L21" s="953"/>
      <c r="M21" s="954"/>
      <c r="N21" s="68"/>
      <c r="O21" s="68"/>
    </row>
    <row r="22" spans="1:15" s="66" customFormat="1" ht="15" customHeight="1" x14ac:dyDescent="0.45">
      <c r="A22" s="941"/>
      <c r="B22" s="990" t="s">
        <v>451</v>
      </c>
      <c r="C22" s="991"/>
      <c r="D22" s="991"/>
      <c r="E22" s="991"/>
      <c r="F22" s="991"/>
      <c r="G22" s="992"/>
      <c r="H22" s="963"/>
      <c r="I22" s="965"/>
      <c r="J22" s="965"/>
      <c r="K22" s="965"/>
      <c r="L22" s="965"/>
      <c r="M22" s="964"/>
      <c r="N22" s="288"/>
      <c r="O22" s="288"/>
    </row>
    <row r="23" spans="1:15" s="66" customFormat="1" ht="15" customHeight="1" x14ac:dyDescent="0.45">
      <c r="A23" s="941"/>
      <c r="B23" s="982" t="s">
        <v>452</v>
      </c>
      <c r="C23" s="983"/>
      <c r="D23" s="925" t="s">
        <v>53</v>
      </c>
      <c r="E23" s="926"/>
      <c r="F23" s="938"/>
      <c r="G23" s="938"/>
      <c r="H23" s="978"/>
      <c r="I23" s="978"/>
      <c r="J23" s="978"/>
      <c r="K23" s="938"/>
      <c r="L23" s="938"/>
      <c r="M23" s="939"/>
      <c r="N23" s="288"/>
      <c r="O23" s="288"/>
    </row>
    <row r="24" spans="1:15" s="66" customFormat="1" ht="15" customHeight="1" x14ac:dyDescent="0.45">
      <c r="A24" s="941"/>
      <c r="B24" s="984"/>
      <c r="C24" s="985"/>
      <c r="D24" s="957" t="s">
        <v>52</v>
      </c>
      <c r="E24" s="979"/>
      <c r="F24" s="319"/>
      <c r="G24" s="319"/>
      <c r="H24" s="319"/>
      <c r="I24" s="319"/>
      <c r="J24" s="319"/>
      <c r="K24" s="319"/>
      <c r="L24" s="319"/>
      <c r="M24" s="320"/>
      <c r="N24" s="288"/>
      <c r="O24" s="288"/>
    </row>
    <row r="25" spans="1:15" s="66" customFormat="1" ht="15" customHeight="1" x14ac:dyDescent="0.45">
      <c r="A25" s="941"/>
      <c r="B25" s="986"/>
      <c r="C25" s="987"/>
      <c r="D25" s="980"/>
      <c r="E25" s="981"/>
      <c r="F25" s="321"/>
      <c r="G25" s="321"/>
      <c r="H25" s="321"/>
      <c r="I25" s="321"/>
      <c r="J25" s="321"/>
      <c r="K25" s="321"/>
      <c r="L25" s="321"/>
      <c r="M25" s="322"/>
      <c r="N25" s="288"/>
      <c r="O25" s="288"/>
    </row>
    <row r="26" spans="1:15" ht="15" hidden="1" customHeight="1" x14ac:dyDescent="0.45">
      <c r="A26" s="977"/>
      <c r="B26" s="1325"/>
      <c r="C26" s="1326"/>
      <c r="D26" s="1327"/>
      <c r="E26" s="1328"/>
      <c r="F26" s="321"/>
      <c r="G26" s="321"/>
      <c r="H26" s="321"/>
      <c r="I26" s="321"/>
      <c r="J26" s="321"/>
      <c r="K26" s="321"/>
      <c r="L26" s="321"/>
      <c r="M26" s="322"/>
      <c r="N26" s="68"/>
      <c r="O26" s="68"/>
    </row>
    <row r="27" spans="1:15" ht="15" hidden="1" customHeight="1" x14ac:dyDescent="0.15">
      <c r="A27" s="940" t="s">
        <v>208</v>
      </c>
      <c r="B27" s="307" t="s">
        <v>49</v>
      </c>
      <c r="C27" s="995"/>
      <c r="D27" s="996"/>
      <c r="E27" s="997"/>
      <c r="F27" s="920" t="s">
        <v>141</v>
      </c>
      <c r="G27" s="988"/>
      <c r="H27" s="309"/>
      <c r="I27" s="988"/>
      <c r="J27" s="309"/>
      <c r="K27" s="988"/>
      <c r="L27" s="309"/>
      <c r="M27" s="310"/>
      <c r="N27" s="68"/>
      <c r="O27" s="68"/>
    </row>
    <row r="28" spans="1:15" ht="15" hidden="1" customHeight="1" x14ac:dyDescent="0.15">
      <c r="A28" s="941"/>
      <c r="B28" s="311" t="s">
        <v>46</v>
      </c>
      <c r="C28" s="952"/>
      <c r="D28" s="953"/>
      <c r="E28" s="954"/>
      <c r="F28" s="920"/>
      <c r="G28" s="989"/>
      <c r="H28" s="312" t="s">
        <v>142</v>
      </c>
      <c r="I28" s="989"/>
      <c r="J28" s="312" t="s">
        <v>143</v>
      </c>
      <c r="K28" s="989"/>
      <c r="L28" s="313" t="s">
        <v>144</v>
      </c>
      <c r="M28" s="314"/>
      <c r="N28" s="68"/>
      <c r="O28" s="68"/>
    </row>
    <row r="29" spans="1:15" ht="15" hidden="1" customHeight="1" x14ac:dyDescent="0.45">
      <c r="A29" s="941"/>
      <c r="B29" s="912" t="s">
        <v>57</v>
      </c>
      <c r="C29" s="295" t="s">
        <v>183</v>
      </c>
      <c r="D29" s="323"/>
      <c r="E29" s="297" t="s">
        <v>181</v>
      </c>
      <c r="F29" s="323"/>
      <c r="G29" s="298"/>
      <c r="H29" s="298"/>
      <c r="I29" s="298"/>
      <c r="J29" s="298"/>
      <c r="K29" s="298"/>
      <c r="L29" s="298"/>
      <c r="M29" s="299"/>
      <c r="N29" s="68"/>
      <c r="O29" s="68"/>
    </row>
    <row r="30" spans="1:15" ht="15" hidden="1" customHeight="1" x14ac:dyDescent="0.15">
      <c r="A30" s="941"/>
      <c r="B30" s="913"/>
      <c r="C30" s="300"/>
      <c r="D30" s="301" t="s">
        <v>6</v>
      </c>
      <c r="E30" s="302"/>
      <c r="F30" s="303" t="s">
        <v>149</v>
      </c>
      <c r="G30" s="950"/>
      <c r="H30" s="950"/>
      <c r="I30" s="950"/>
      <c r="J30" s="950"/>
      <c r="K30" s="950"/>
      <c r="L30" s="950"/>
      <c r="M30" s="951"/>
      <c r="N30" s="68"/>
      <c r="O30" s="68"/>
    </row>
    <row r="31" spans="1:15" ht="15" hidden="1" customHeight="1" x14ac:dyDescent="0.45">
      <c r="A31" s="941"/>
      <c r="B31" s="914"/>
      <c r="C31" s="952"/>
      <c r="D31" s="953"/>
      <c r="E31" s="953"/>
      <c r="F31" s="953"/>
      <c r="G31" s="953"/>
      <c r="H31" s="953"/>
      <c r="I31" s="953"/>
      <c r="J31" s="953"/>
      <c r="K31" s="953"/>
      <c r="L31" s="953"/>
      <c r="M31" s="954"/>
      <c r="N31" s="68"/>
      <c r="O31" s="68"/>
    </row>
    <row r="32" spans="1:15" ht="15" hidden="1" customHeight="1" x14ac:dyDescent="0.45">
      <c r="A32" s="998" t="s">
        <v>90</v>
      </c>
      <c r="B32" s="999"/>
      <c r="C32" s="999"/>
      <c r="D32" s="1000"/>
      <c r="E32" s="1000"/>
      <c r="F32" s="1001"/>
      <c r="G32" s="1002"/>
      <c r="H32" s="1003" t="s">
        <v>51</v>
      </c>
      <c r="I32" s="1004"/>
      <c r="J32" s="1004"/>
      <c r="K32" s="1004"/>
      <c r="L32" s="1004"/>
      <c r="M32" s="1005"/>
      <c r="N32" s="67"/>
      <c r="O32" s="68"/>
    </row>
    <row r="33" spans="1:15" ht="15" customHeight="1" x14ac:dyDescent="0.45">
      <c r="A33" s="973" t="s">
        <v>145</v>
      </c>
      <c r="B33" s="974"/>
      <c r="C33" s="974"/>
      <c r="D33" s="974"/>
      <c r="E33" s="974"/>
      <c r="F33" s="974"/>
      <c r="G33" s="974"/>
      <c r="H33" s="974"/>
      <c r="I33" s="974"/>
      <c r="J33" s="974"/>
      <c r="K33" s="974"/>
      <c r="L33" s="974"/>
      <c r="M33" s="975"/>
      <c r="N33" s="67"/>
      <c r="O33" s="68"/>
    </row>
    <row r="34" spans="1:15" ht="15" customHeight="1" x14ac:dyDescent="0.45">
      <c r="A34" s="957" t="s">
        <v>45</v>
      </c>
      <c r="B34" s="958"/>
      <c r="C34" s="920" t="s">
        <v>44</v>
      </c>
      <c r="D34" s="920"/>
      <c r="E34" s="912" t="s">
        <v>43</v>
      </c>
      <c r="F34" s="921"/>
      <c r="G34" s="297"/>
      <c r="H34" s="297"/>
      <c r="I34" s="297"/>
      <c r="J34" s="297"/>
      <c r="K34" s="297"/>
      <c r="L34" s="297"/>
      <c r="M34" s="324"/>
      <c r="N34" s="67"/>
      <c r="O34" s="68"/>
    </row>
    <row r="35" spans="1:15" ht="15" customHeight="1" x14ac:dyDescent="0.45">
      <c r="A35" s="961"/>
      <c r="B35" s="962"/>
      <c r="C35" s="305" t="s">
        <v>42</v>
      </c>
      <c r="D35" s="305" t="s">
        <v>41</v>
      </c>
      <c r="E35" s="305" t="s">
        <v>42</v>
      </c>
      <c r="F35" s="305" t="s">
        <v>41</v>
      </c>
      <c r="G35" s="325"/>
      <c r="H35" s="325"/>
      <c r="I35" s="325"/>
      <c r="J35" s="325"/>
      <c r="K35" s="325"/>
      <c r="L35" s="325"/>
      <c r="M35" s="326"/>
      <c r="N35" s="67"/>
      <c r="O35" s="68"/>
    </row>
    <row r="36" spans="1:15" ht="15" customHeight="1" x14ac:dyDescent="0.45">
      <c r="A36" s="912" t="s">
        <v>459</v>
      </c>
      <c r="B36" s="993"/>
      <c r="C36" s="305"/>
      <c r="D36" s="305"/>
      <c r="E36" s="305"/>
      <c r="F36" s="305"/>
      <c r="G36" s="325"/>
      <c r="H36" s="325"/>
      <c r="I36" s="325"/>
      <c r="J36" s="325"/>
      <c r="K36" s="325"/>
      <c r="L36" s="325"/>
      <c r="M36" s="326"/>
      <c r="N36" s="67"/>
      <c r="O36" s="68"/>
    </row>
    <row r="37" spans="1:15" ht="15" customHeight="1" x14ac:dyDescent="0.45">
      <c r="A37" s="914" t="s">
        <v>460</v>
      </c>
      <c r="B37" s="994"/>
      <c r="C37" s="305"/>
      <c r="D37" s="305"/>
      <c r="E37" s="305"/>
      <c r="F37" s="305"/>
      <c r="G37" s="325"/>
      <c r="H37" s="325"/>
      <c r="I37" s="325"/>
      <c r="J37" s="325"/>
      <c r="K37" s="325"/>
      <c r="L37" s="325"/>
      <c r="M37" s="326"/>
      <c r="N37" s="67"/>
      <c r="O37" s="68"/>
    </row>
    <row r="38" spans="1:15" ht="15" customHeight="1" x14ac:dyDescent="0.45">
      <c r="A38" s="1329" t="s">
        <v>461</v>
      </c>
      <c r="B38" s="1330"/>
      <c r="C38" s="920"/>
      <c r="D38" s="920"/>
      <c r="E38" s="920"/>
      <c r="F38" s="920"/>
      <c r="G38" s="325"/>
      <c r="H38" s="325"/>
      <c r="I38" s="325"/>
      <c r="J38" s="325"/>
      <c r="K38" s="325"/>
      <c r="L38" s="325"/>
      <c r="M38" s="326"/>
      <c r="N38" s="67"/>
      <c r="O38" s="68"/>
    </row>
    <row r="39" spans="1:15" ht="15" customHeight="1" x14ac:dyDescent="0.45">
      <c r="A39" s="1329" t="s">
        <v>462</v>
      </c>
      <c r="B39" s="1330"/>
      <c r="C39" s="920"/>
      <c r="D39" s="920"/>
      <c r="E39" s="920"/>
      <c r="F39" s="920"/>
      <c r="G39" s="318"/>
      <c r="H39" s="318"/>
      <c r="I39" s="318"/>
      <c r="J39" s="318"/>
      <c r="K39" s="318"/>
      <c r="L39" s="318"/>
      <c r="M39" s="328"/>
      <c r="N39" s="67"/>
      <c r="O39" s="68"/>
    </row>
    <row r="40" spans="1:15" ht="15" customHeight="1" x14ac:dyDescent="0.45">
      <c r="A40" s="973" t="s">
        <v>146</v>
      </c>
      <c r="B40" s="974"/>
      <c r="C40" s="974"/>
      <c r="D40" s="974"/>
      <c r="E40" s="974"/>
      <c r="F40" s="974"/>
      <c r="G40" s="974"/>
      <c r="H40" s="974"/>
      <c r="I40" s="974"/>
      <c r="J40" s="974"/>
      <c r="K40" s="974"/>
      <c r="L40" s="974"/>
      <c r="M40" s="975"/>
      <c r="N40" s="67"/>
      <c r="O40" s="68"/>
    </row>
    <row r="41" spans="1:15" ht="15" customHeight="1" x14ac:dyDescent="0.45">
      <c r="A41" s="1306" t="s">
        <v>222</v>
      </c>
      <c r="B41" s="1279" t="s">
        <v>402</v>
      </c>
      <c r="C41" s="1279"/>
      <c r="D41" s="1289" t="s">
        <v>218</v>
      </c>
      <c r="E41" s="1265"/>
      <c r="F41" s="1331" t="s">
        <v>219</v>
      </c>
      <c r="G41" s="1001"/>
      <c r="H41" s="1001"/>
      <c r="I41" s="1001"/>
      <c r="J41" s="1001"/>
      <c r="K41" s="1001"/>
      <c r="L41" s="1001"/>
      <c r="M41" s="1002"/>
      <c r="N41" s="67"/>
      <c r="O41" s="68"/>
    </row>
    <row r="42" spans="1:15" ht="15" customHeight="1" x14ac:dyDescent="0.45">
      <c r="A42" s="1306"/>
      <c r="B42" s="1279"/>
      <c r="C42" s="1279"/>
      <c r="D42" s="1266"/>
      <c r="E42" s="1267"/>
      <c r="F42" s="1312"/>
      <c r="G42" s="1313"/>
      <c r="H42" s="1313"/>
      <c r="I42" s="1313"/>
      <c r="J42" s="1313"/>
      <c r="K42" s="1313"/>
      <c r="L42" s="1313"/>
      <c r="M42" s="1314"/>
      <c r="N42" s="67"/>
      <c r="O42" s="68"/>
    </row>
    <row r="43" spans="1:15" ht="15" customHeight="1" x14ac:dyDescent="0.45">
      <c r="A43" s="1306"/>
      <c r="B43" s="1279"/>
      <c r="C43" s="1279"/>
      <c r="D43" s="1274"/>
      <c r="E43" s="1275"/>
      <c r="F43" s="1268"/>
      <c r="G43" s="1269"/>
      <c r="H43" s="1269"/>
      <c r="I43" s="1269"/>
      <c r="J43" s="1269"/>
      <c r="K43" s="1269"/>
      <c r="L43" s="1269"/>
      <c r="M43" s="1270"/>
      <c r="N43" s="67"/>
      <c r="O43" s="68"/>
    </row>
    <row r="44" spans="1:15" ht="15" customHeight="1" x14ac:dyDescent="0.45">
      <c r="A44" s="1306"/>
      <c r="B44" s="1279"/>
      <c r="C44" s="1279"/>
      <c r="D44" s="1278"/>
      <c r="E44" s="1276"/>
      <c r="F44" s="1271"/>
      <c r="G44" s="1272"/>
      <c r="H44" s="1272"/>
      <c r="I44" s="1272"/>
      <c r="J44" s="1272"/>
      <c r="K44" s="1272"/>
      <c r="L44" s="1272"/>
      <c r="M44" s="1273"/>
    </row>
    <row r="45" spans="1:15" ht="15" customHeight="1" x14ac:dyDescent="0.45">
      <c r="A45" s="1306"/>
      <c r="B45" s="1279" t="s">
        <v>401</v>
      </c>
      <c r="C45" s="1279"/>
      <c r="D45" s="1289" t="s">
        <v>218</v>
      </c>
      <c r="E45" s="1265"/>
      <c r="F45" s="1265" t="s">
        <v>219</v>
      </c>
      <c r="G45" s="1265"/>
      <c r="H45" s="1265"/>
      <c r="I45" s="1265"/>
      <c r="J45" s="1265" t="s">
        <v>400</v>
      </c>
      <c r="K45" s="1265"/>
      <c r="L45" s="1265"/>
      <c r="M45" s="1265"/>
      <c r="N45" s="68"/>
      <c r="O45" s="68"/>
    </row>
    <row r="46" spans="1:15" ht="15" customHeight="1" x14ac:dyDescent="0.45">
      <c r="A46" s="1306"/>
      <c r="B46" s="1279"/>
      <c r="C46" s="1279"/>
      <c r="D46" s="1266"/>
      <c r="E46" s="1267"/>
      <c r="F46" s="1267"/>
      <c r="G46" s="1267"/>
      <c r="H46" s="1267"/>
      <c r="I46" s="1267"/>
      <c r="J46" s="1267"/>
      <c r="K46" s="1267"/>
      <c r="L46" s="1267"/>
      <c r="M46" s="1310"/>
      <c r="N46" s="68"/>
      <c r="O46" s="68"/>
    </row>
    <row r="47" spans="1:15" ht="15" customHeight="1" x14ac:dyDescent="0.45">
      <c r="A47" s="1306"/>
      <c r="B47" s="1279"/>
      <c r="C47" s="1279"/>
      <c r="D47" s="1274"/>
      <c r="E47" s="1275"/>
      <c r="F47" s="1275"/>
      <c r="G47" s="1275"/>
      <c r="H47" s="1275"/>
      <c r="I47" s="1275"/>
      <c r="J47" s="1275"/>
      <c r="K47" s="1275"/>
      <c r="L47" s="1275"/>
      <c r="M47" s="1311"/>
      <c r="N47" s="68"/>
      <c r="O47" s="68"/>
    </row>
    <row r="48" spans="1:15" ht="15" customHeight="1" x14ac:dyDescent="0.45">
      <c r="A48" s="1306"/>
      <c r="B48" s="1279"/>
      <c r="C48" s="1279"/>
      <c r="D48" s="1278"/>
      <c r="E48" s="1276"/>
      <c r="F48" s="1276"/>
      <c r="G48" s="1276"/>
      <c r="H48" s="1276"/>
      <c r="I48" s="1276"/>
      <c r="J48" s="1276"/>
      <c r="K48" s="1276"/>
      <c r="L48" s="1276"/>
      <c r="M48" s="1277"/>
      <c r="N48" s="67"/>
      <c r="O48" s="68"/>
    </row>
    <row r="49" spans="1:15" ht="26.25" customHeight="1" x14ac:dyDescent="0.45">
      <c r="A49" s="1306"/>
      <c r="B49" s="1307" t="s">
        <v>223</v>
      </c>
      <c r="C49" s="1308"/>
      <c r="D49" s="358"/>
      <c r="E49" s="358"/>
      <c r="F49" s="358"/>
      <c r="G49" s="358"/>
      <c r="H49" s="358"/>
      <c r="I49" s="358"/>
      <c r="J49" s="358"/>
      <c r="K49" s="358"/>
      <c r="L49" s="358"/>
      <c r="M49" s="359"/>
      <c r="N49" s="67"/>
      <c r="O49" s="68"/>
    </row>
    <row r="50" spans="1:15" ht="15" customHeight="1" x14ac:dyDescent="0.45">
      <c r="A50" s="1298" t="s">
        <v>224</v>
      </c>
      <c r="B50" s="1299"/>
      <c r="C50" s="1300"/>
      <c r="D50" s="1301"/>
      <c r="E50" s="1302"/>
      <c r="F50" s="1302"/>
      <c r="G50" s="1301"/>
      <c r="H50" s="1301"/>
      <c r="I50" s="1301"/>
      <c r="J50" s="1301"/>
      <c r="K50" s="1301"/>
      <c r="L50" s="1301"/>
      <c r="M50" s="1303"/>
      <c r="N50" s="67"/>
      <c r="O50" s="68"/>
    </row>
    <row r="51" spans="1:15" ht="23.25" customHeight="1" x14ac:dyDescent="0.15">
      <c r="A51" s="1304" t="s">
        <v>463</v>
      </c>
      <c r="B51" s="1305"/>
      <c r="C51" s="360" t="s">
        <v>225</v>
      </c>
      <c r="D51" s="361"/>
      <c r="E51" s="360" t="s">
        <v>226</v>
      </c>
      <c r="F51" s="361"/>
      <c r="G51" s="362" t="s">
        <v>227</v>
      </c>
      <c r="H51" s="1006"/>
      <c r="I51" s="1007"/>
      <c r="J51" s="1309" t="s">
        <v>228</v>
      </c>
      <c r="K51" s="1309"/>
      <c r="L51" s="1006"/>
      <c r="M51" s="1007"/>
      <c r="N51" s="68"/>
      <c r="O51" s="68"/>
    </row>
    <row r="52" spans="1:15" ht="15" customHeight="1" x14ac:dyDescent="0.45">
      <c r="A52" s="957" t="s">
        <v>453</v>
      </c>
      <c r="B52" s="958"/>
      <c r="C52" s="329" t="s">
        <v>13</v>
      </c>
      <c r="D52" s="305" t="s">
        <v>147</v>
      </c>
      <c r="E52" s="363" t="s">
        <v>186</v>
      </c>
      <c r="F52" s="363" t="s">
        <v>187</v>
      </c>
      <c r="G52" s="305" t="s">
        <v>188</v>
      </c>
      <c r="H52" s="963" t="s">
        <v>189</v>
      </c>
      <c r="I52" s="964"/>
      <c r="J52" s="963" t="s">
        <v>190</v>
      </c>
      <c r="K52" s="964"/>
      <c r="L52" s="963" t="s">
        <v>191</v>
      </c>
      <c r="M52" s="964"/>
      <c r="N52" s="67"/>
      <c r="O52" s="68"/>
    </row>
    <row r="53" spans="1:15" ht="30" customHeight="1" x14ac:dyDescent="0.15">
      <c r="A53" s="959"/>
      <c r="B53" s="960"/>
      <c r="C53" s="330"/>
      <c r="D53" s="330"/>
      <c r="E53" s="330"/>
      <c r="F53" s="330"/>
      <c r="G53" s="330"/>
      <c r="H53" s="1006"/>
      <c r="I53" s="1007"/>
      <c r="J53" s="1006"/>
      <c r="K53" s="1007"/>
      <c r="L53" s="1006"/>
      <c r="M53" s="1007"/>
      <c r="N53" s="67"/>
      <c r="O53" s="68"/>
    </row>
    <row r="54" spans="1:15" ht="15" customHeight="1" x14ac:dyDescent="0.45">
      <c r="A54" s="961"/>
      <c r="B54" s="962"/>
      <c r="C54" s="963" t="s">
        <v>454</v>
      </c>
      <c r="D54" s="965"/>
      <c r="E54" s="964"/>
      <c r="F54" s="937"/>
      <c r="G54" s="938"/>
      <c r="H54" s="938"/>
      <c r="I54" s="938"/>
      <c r="J54" s="938"/>
      <c r="K54" s="938"/>
      <c r="L54" s="938"/>
      <c r="M54" s="939"/>
      <c r="N54" s="67"/>
      <c r="O54" s="68"/>
    </row>
    <row r="55" spans="1:15" ht="15" customHeight="1" x14ac:dyDescent="0.45">
      <c r="A55" s="1008" t="s">
        <v>33</v>
      </c>
      <c r="B55" s="923"/>
      <c r="C55" s="333" t="s">
        <v>32</v>
      </c>
      <c r="D55" s="334"/>
      <c r="E55" s="335" t="s">
        <v>192</v>
      </c>
      <c r="F55" s="336"/>
      <c r="G55" s="337" t="s">
        <v>193</v>
      </c>
      <c r="H55" s="967"/>
      <c r="I55" s="967"/>
      <c r="J55" s="966" t="s">
        <v>192</v>
      </c>
      <c r="K55" s="966"/>
      <c r="L55" s="967"/>
      <c r="M55" s="968"/>
      <c r="N55" s="68"/>
      <c r="O55" s="68"/>
    </row>
    <row r="56" spans="1:15" ht="18" customHeight="1" x14ac:dyDescent="0.45">
      <c r="A56" s="1009"/>
      <c r="B56" s="1010"/>
      <c r="C56" s="338" t="s">
        <v>31</v>
      </c>
      <c r="D56" s="334"/>
      <c r="E56" s="335" t="s">
        <v>192</v>
      </c>
      <c r="F56" s="336"/>
      <c r="G56" s="337" t="s">
        <v>193</v>
      </c>
      <c r="H56" s="967"/>
      <c r="I56" s="967"/>
      <c r="J56" s="966" t="s">
        <v>192</v>
      </c>
      <c r="K56" s="966"/>
      <c r="L56" s="967"/>
      <c r="M56" s="968"/>
      <c r="N56" s="67"/>
      <c r="O56" s="68"/>
    </row>
    <row r="57" spans="1:15" ht="18" customHeight="1" x14ac:dyDescent="0.45">
      <c r="A57" s="1011"/>
      <c r="B57" s="924"/>
      <c r="C57" s="339" t="s">
        <v>30</v>
      </c>
      <c r="D57" s="340"/>
      <c r="E57" s="341" t="s">
        <v>192</v>
      </c>
      <c r="F57" s="336"/>
      <c r="G57" s="337" t="s">
        <v>193</v>
      </c>
      <c r="H57" s="967"/>
      <c r="I57" s="967"/>
      <c r="J57" s="966" t="s">
        <v>192</v>
      </c>
      <c r="K57" s="966"/>
      <c r="L57" s="967"/>
      <c r="M57" s="968"/>
      <c r="N57" s="67"/>
      <c r="O57" s="68"/>
    </row>
    <row r="58" spans="1:15" ht="30" customHeight="1" x14ac:dyDescent="0.45">
      <c r="A58" s="925" t="s">
        <v>27</v>
      </c>
      <c r="B58" s="926"/>
      <c r="C58" s="929"/>
      <c r="D58" s="930"/>
      <c r="E58" s="930"/>
      <c r="F58" s="930"/>
      <c r="G58" s="930"/>
      <c r="H58" s="930"/>
      <c r="I58" s="930"/>
      <c r="J58" s="930"/>
      <c r="K58" s="930"/>
      <c r="L58" s="930"/>
      <c r="M58" s="931"/>
      <c r="N58" s="68"/>
      <c r="O58" s="68"/>
    </row>
    <row r="59" spans="1:15" ht="15" customHeight="1" x14ac:dyDescent="0.45">
      <c r="A59" s="925" t="s">
        <v>26</v>
      </c>
      <c r="B59" s="926"/>
      <c r="C59" s="929"/>
      <c r="D59" s="930"/>
      <c r="E59" s="930"/>
      <c r="F59" s="930"/>
      <c r="G59" s="930"/>
      <c r="H59" s="930"/>
      <c r="I59" s="930"/>
      <c r="J59" s="930"/>
      <c r="K59" s="930"/>
      <c r="L59" s="930"/>
      <c r="M59" s="931"/>
      <c r="N59" s="68"/>
      <c r="O59" s="68"/>
    </row>
    <row r="60" spans="1:15" ht="23.25" customHeight="1" x14ac:dyDescent="0.45">
      <c r="A60" s="927" t="s">
        <v>25</v>
      </c>
      <c r="B60" s="928"/>
      <c r="C60" s="1290"/>
      <c r="D60" s="1291"/>
      <c r="E60" s="1291"/>
      <c r="F60" s="1291"/>
      <c r="G60" s="1291"/>
      <c r="H60" s="1291"/>
      <c r="I60" s="1291"/>
      <c r="J60" s="1291"/>
      <c r="K60" s="1291"/>
      <c r="L60" s="1291"/>
      <c r="M60" s="1292"/>
    </row>
    <row r="61" spans="1:15" ht="15" customHeight="1" x14ac:dyDescent="0.15">
      <c r="A61" s="1293" t="s">
        <v>203</v>
      </c>
      <c r="B61" s="1294"/>
      <c r="C61" s="365" t="s">
        <v>204</v>
      </c>
      <c r="D61" s="1295"/>
      <c r="E61" s="1295"/>
      <c r="F61" s="1295"/>
      <c r="G61" s="1296" t="s">
        <v>205</v>
      </c>
      <c r="H61" s="1296"/>
      <c r="I61" s="1297"/>
      <c r="J61" s="1297"/>
      <c r="K61" s="1297"/>
      <c r="L61" s="1297"/>
      <c r="M61" s="1297"/>
    </row>
    <row r="62" spans="1:15" ht="15" customHeight="1" x14ac:dyDescent="0.45">
      <c r="A62" s="349" t="s">
        <v>437</v>
      </c>
      <c r="B62" s="349"/>
      <c r="C62" s="349"/>
      <c r="D62" s="349"/>
      <c r="E62" s="349"/>
      <c r="F62" s="349"/>
      <c r="G62" s="349"/>
      <c r="H62" s="349"/>
      <c r="I62" s="349"/>
      <c r="J62" s="349"/>
      <c r="K62" s="349"/>
      <c r="L62" s="349"/>
      <c r="M62" s="349"/>
    </row>
    <row r="63" spans="1:15" ht="15" customHeight="1" x14ac:dyDescent="0.45">
      <c r="A63" s="932" t="s">
        <v>185</v>
      </c>
      <c r="B63" s="932"/>
      <c r="C63" s="932"/>
      <c r="D63" s="932"/>
      <c r="E63" s="932"/>
      <c r="F63" s="932"/>
      <c r="G63" s="932"/>
      <c r="H63" s="932"/>
      <c r="I63" s="932"/>
      <c r="J63" s="932"/>
      <c r="K63" s="932"/>
      <c r="L63" s="932"/>
      <c r="M63" s="932"/>
    </row>
    <row r="64" spans="1:15" ht="15" customHeight="1" x14ac:dyDescent="0.45">
      <c r="A64" s="932" t="s">
        <v>509</v>
      </c>
      <c r="B64" s="932"/>
      <c r="C64" s="932"/>
      <c r="D64" s="932"/>
      <c r="E64" s="932"/>
      <c r="F64" s="932"/>
      <c r="G64" s="932"/>
      <c r="H64" s="932"/>
      <c r="I64" s="932"/>
      <c r="J64" s="932"/>
      <c r="K64" s="932"/>
      <c r="L64" s="932"/>
      <c r="M64" s="932"/>
    </row>
    <row r="65" spans="1:13" ht="28.5" customHeight="1" x14ac:dyDescent="0.45">
      <c r="A65" s="932" t="s">
        <v>207</v>
      </c>
      <c r="B65" s="933"/>
      <c r="C65" s="933"/>
      <c r="D65" s="933"/>
      <c r="E65" s="933"/>
      <c r="F65" s="933"/>
      <c r="G65" s="933"/>
      <c r="H65" s="933"/>
      <c r="I65" s="933"/>
      <c r="J65" s="933"/>
      <c r="K65" s="933"/>
      <c r="L65" s="933"/>
      <c r="M65" s="933"/>
    </row>
    <row r="66" spans="1:13" ht="15" customHeight="1" x14ac:dyDescent="0.45">
      <c r="A66" s="350" t="s">
        <v>198</v>
      </c>
      <c r="B66" s="349"/>
      <c r="C66" s="349"/>
      <c r="D66" s="349"/>
      <c r="E66" s="349"/>
      <c r="F66" s="349"/>
      <c r="G66" s="349"/>
      <c r="H66" s="349"/>
      <c r="I66" s="349"/>
      <c r="J66" s="349"/>
      <c r="K66" s="349"/>
      <c r="L66" s="349"/>
      <c r="M66" s="349"/>
    </row>
    <row r="67" spans="1:13" s="66" customFormat="1" ht="15" customHeight="1" x14ac:dyDescent="0.45">
      <c r="A67" s="350" t="s">
        <v>331</v>
      </c>
      <c r="B67" s="349"/>
      <c r="C67" s="349"/>
      <c r="D67" s="349"/>
      <c r="E67" s="349"/>
      <c r="F67" s="349"/>
      <c r="G67" s="349"/>
      <c r="H67" s="349"/>
      <c r="I67" s="349"/>
      <c r="J67" s="349"/>
      <c r="K67" s="349"/>
      <c r="L67" s="349"/>
      <c r="M67" s="349"/>
    </row>
    <row r="68" spans="1:13" s="66" customFormat="1" ht="15" customHeight="1" x14ac:dyDescent="0.45">
      <c r="A68" s="940" t="s">
        <v>431</v>
      </c>
      <c r="B68" s="293" t="s">
        <v>49</v>
      </c>
      <c r="C68" s="943"/>
      <c r="D68" s="944"/>
      <c r="E68" s="944"/>
      <c r="F68" s="944"/>
      <c r="G68" s="944"/>
      <c r="H68" s="944"/>
      <c r="I68" s="944"/>
      <c r="J68" s="944"/>
      <c r="K68" s="944"/>
      <c r="L68" s="944"/>
      <c r="M68" s="945"/>
    </row>
    <row r="69" spans="1:13" s="66" customFormat="1" ht="15" customHeight="1" x14ac:dyDescent="0.45">
      <c r="A69" s="941"/>
      <c r="B69" s="294" t="s">
        <v>64</v>
      </c>
      <c r="C69" s="946"/>
      <c r="D69" s="947"/>
      <c r="E69" s="947"/>
      <c r="F69" s="947"/>
      <c r="G69" s="947"/>
      <c r="H69" s="947"/>
      <c r="I69" s="947"/>
      <c r="J69" s="947"/>
      <c r="K69" s="947"/>
      <c r="L69" s="947"/>
      <c r="M69" s="948"/>
    </row>
    <row r="70" spans="1:13" s="66" customFormat="1" ht="15" customHeight="1" x14ac:dyDescent="0.45">
      <c r="A70" s="941"/>
      <c r="B70" s="921" t="s">
        <v>63</v>
      </c>
      <c r="C70" s="295" t="s">
        <v>183</v>
      </c>
      <c r="D70" s="296"/>
      <c r="E70" s="297" t="s">
        <v>181</v>
      </c>
      <c r="F70" s="296"/>
      <c r="G70" s="298" t="s">
        <v>2</v>
      </c>
      <c r="H70" s="298"/>
      <c r="I70" s="298"/>
      <c r="J70" s="298"/>
      <c r="K70" s="298"/>
      <c r="L70" s="298"/>
      <c r="M70" s="299"/>
    </row>
    <row r="71" spans="1:13" s="66" customFormat="1" ht="15" customHeight="1" x14ac:dyDescent="0.15">
      <c r="A71" s="941"/>
      <c r="B71" s="949"/>
      <c r="C71" s="300"/>
      <c r="D71" s="301" t="s">
        <v>6</v>
      </c>
      <c r="E71" s="302"/>
      <c r="F71" s="303" t="s">
        <v>149</v>
      </c>
      <c r="G71" s="950"/>
      <c r="H71" s="950"/>
      <c r="I71" s="950"/>
      <c r="J71" s="950"/>
      <c r="K71" s="950"/>
      <c r="L71" s="950"/>
      <c r="M71" s="951"/>
    </row>
    <row r="72" spans="1:13" s="66" customFormat="1" ht="15" customHeight="1" x14ac:dyDescent="0.45">
      <c r="A72" s="941"/>
      <c r="B72" s="922"/>
      <c r="C72" s="952"/>
      <c r="D72" s="953"/>
      <c r="E72" s="953"/>
      <c r="F72" s="953"/>
      <c r="G72" s="953"/>
      <c r="H72" s="953"/>
      <c r="I72" s="953"/>
      <c r="J72" s="953"/>
      <c r="K72" s="953"/>
      <c r="L72" s="953"/>
      <c r="M72" s="954"/>
    </row>
    <row r="73" spans="1:13" s="66" customFormat="1" ht="15" customHeight="1" x14ac:dyDescent="0.45">
      <c r="A73" s="941"/>
      <c r="B73" s="304" t="s">
        <v>61</v>
      </c>
      <c r="C73" s="305" t="s">
        <v>60</v>
      </c>
      <c r="D73" s="955"/>
      <c r="E73" s="955"/>
      <c r="F73" s="956"/>
      <c r="G73" s="293" t="s">
        <v>199</v>
      </c>
      <c r="H73" s="956"/>
      <c r="I73" s="956"/>
      <c r="J73" s="956"/>
      <c r="K73" s="956"/>
      <c r="L73" s="956"/>
      <c r="M73" s="956"/>
    </row>
    <row r="74" spans="1:13" s="66" customFormat="1" ht="15" customHeight="1" x14ac:dyDescent="0.45">
      <c r="A74" s="941"/>
      <c r="B74" s="306" t="s">
        <v>140</v>
      </c>
      <c r="C74" s="937"/>
      <c r="D74" s="938"/>
      <c r="E74" s="938"/>
      <c r="F74" s="938"/>
      <c r="G74" s="938"/>
      <c r="H74" s="938"/>
      <c r="I74" s="938"/>
      <c r="J74" s="938"/>
      <c r="K74" s="938"/>
      <c r="L74" s="938"/>
      <c r="M74" s="939"/>
    </row>
    <row r="75" spans="1:13" s="66" customFormat="1" ht="15" customHeight="1" x14ac:dyDescent="0.45">
      <c r="A75" s="941"/>
      <c r="B75" s="293" t="s">
        <v>49</v>
      </c>
      <c r="C75" s="943"/>
      <c r="D75" s="944"/>
      <c r="E75" s="944"/>
      <c r="F75" s="944"/>
      <c r="G75" s="944"/>
      <c r="H75" s="944"/>
      <c r="I75" s="944"/>
      <c r="J75" s="944"/>
      <c r="K75" s="944"/>
      <c r="L75" s="944"/>
      <c r="M75" s="945"/>
    </row>
    <row r="76" spans="1:13" s="66" customFormat="1" ht="15" customHeight="1" x14ac:dyDescent="0.45">
      <c r="A76" s="941"/>
      <c r="B76" s="294" t="s">
        <v>64</v>
      </c>
      <c r="C76" s="946"/>
      <c r="D76" s="947"/>
      <c r="E76" s="947"/>
      <c r="F76" s="947"/>
      <c r="G76" s="947"/>
      <c r="H76" s="947"/>
      <c r="I76" s="947"/>
      <c r="J76" s="947"/>
      <c r="K76" s="947"/>
      <c r="L76" s="947"/>
      <c r="M76" s="948"/>
    </row>
    <row r="77" spans="1:13" s="66" customFormat="1" ht="15" customHeight="1" x14ac:dyDescent="0.45">
      <c r="A77" s="941"/>
      <c r="B77" s="921" t="s">
        <v>63</v>
      </c>
      <c r="C77" s="295" t="s">
        <v>183</v>
      </c>
      <c r="D77" s="296"/>
      <c r="E77" s="297" t="s">
        <v>181</v>
      </c>
      <c r="F77" s="296"/>
      <c r="G77" s="298" t="s">
        <v>2</v>
      </c>
      <c r="H77" s="298"/>
      <c r="I77" s="298"/>
      <c r="J77" s="298"/>
      <c r="K77" s="298"/>
      <c r="L77" s="298"/>
      <c r="M77" s="299"/>
    </row>
    <row r="78" spans="1:13" s="66" customFormat="1" ht="15" customHeight="1" x14ac:dyDescent="0.15">
      <c r="A78" s="941"/>
      <c r="B78" s="949"/>
      <c r="C78" s="300"/>
      <c r="D78" s="301" t="s">
        <v>6</v>
      </c>
      <c r="E78" s="302"/>
      <c r="F78" s="303" t="s">
        <v>149</v>
      </c>
      <c r="G78" s="950"/>
      <c r="H78" s="950"/>
      <c r="I78" s="950"/>
      <c r="J78" s="950"/>
      <c r="K78" s="950"/>
      <c r="L78" s="950"/>
      <c r="M78" s="951"/>
    </row>
    <row r="79" spans="1:13" s="66" customFormat="1" ht="15" customHeight="1" x14ac:dyDescent="0.45">
      <c r="A79" s="941"/>
      <c r="B79" s="922"/>
      <c r="C79" s="952"/>
      <c r="D79" s="953"/>
      <c r="E79" s="953"/>
      <c r="F79" s="953"/>
      <c r="G79" s="953"/>
      <c r="H79" s="953"/>
      <c r="I79" s="953"/>
      <c r="J79" s="953"/>
      <c r="K79" s="953"/>
      <c r="L79" s="953"/>
      <c r="M79" s="954"/>
    </row>
    <row r="80" spans="1:13" s="66" customFormat="1" ht="15" customHeight="1" x14ac:dyDescent="0.45">
      <c r="A80" s="941"/>
      <c r="B80" s="304" t="s">
        <v>61</v>
      </c>
      <c r="C80" s="305" t="s">
        <v>60</v>
      </c>
      <c r="D80" s="955"/>
      <c r="E80" s="955"/>
      <c r="F80" s="956"/>
      <c r="G80" s="293" t="s">
        <v>199</v>
      </c>
      <c r="H80" s="956"/>
      <c r="I80" s="956"/>
      <c r="J80" s="956"/>
      <c r="K80" s="956"/>
      <c r="L80" s="956"/>
      <c r="M80" s="956"/>
    </row>
    <row r="81" spans="1:13" s="66" customFormat="1" ht="15" customHeight="1" x14ac:dyDescent="0.45">
      <c r="A81" s="941"/>
      <c r="B81" s="306" t="s">
        <v>140</v>
      </c>
      <c r="C81" s="937"/>
      <c r="D81" s="938"/>
      <c r="E81" s="938"/>
      <c r="F81" s="938"/>
      <c r="G81" s="938"/>
      <c r="H81" s="938"/>
      <c r="I81" s="938"/>
      <c r="J81" s="938"/>
      <c r="K81" s="938"/>
      <c r="L81" s="938"/>
      <c r="M81" s="939"/>
    </row>
    <row r="82" spans="1:13" s="66" customFormat="1" ht="15" customHeight="1" x14ac:dyDescent="0.45">
      <c r="A82" s="941"/>
      <c r="B82" s="293" t="s">
        <v>49</v>
      </c>
      <c r="C82" s="943"/>
      <c r="D82" s="944"/>
      <c r="E82" s="944"/>
      <c r="F82" s="944"/>
      <c r="G82" s="944"/>
      <c r="H82" s="944"/>
      <c r="I82" s="944"/>
      <c r="J82" s="944"/>
      <c r="K82" s="944"/>
      <c r="L82" s="944"/>
      <c r="M82" s="945"/>
    </row>
    <row r="83" spans="1:13" s="66" customFormat="1" ht="15" customHeight="1" x14ac:dyDescent="0.45">
      <c r="A83" s="941"/>
      <c r="B83" s="294" t="s">
        <v>64</v>
      </c>
      <c r="C83" s="946"/>
      <c r="D83" s="947"/>
      <c r="E83" s="947"/>
      <c r="F83" s="947"/>
      <c r="G83" s="947"/>
      <c r="H83" s="947"/>
      <c r="I83" s="947"/>
      <c r="J83" s="947"/>
      <c r="K83" s="947"/>
      <c r="L83" s="947"/>
      <c r="M83" s="948"/>
    </row>
    <row r="84" spans="1:13" s="66" customFormat="1" ht="15" customHeight="1" x14ac:dyDescent="0.45">
      <c r="A84" s="941"/>
      <c r="B84" s="921" t="s">
        <v>63</v>
      </c>
      <c r="C84" s="295" t="s">
        <v>183</v>
      </c>
      <c r="D84" s="296"/>
      <c r="E84" s="297" t="s">
        <v>181</v>
      </c>
      <c r="F84" s="296"/>
      <c r="G84" s="298" t="s">
        <v>2</v>
      </c>
      <c r="H84" s="298"/>
      <c r="I84" s="298"/>
      <c r="J84" s="298"/>
      <c r="K84" s="298"/>
      <c r="L84" s="298"/>
      <c r="M84" s="299"/>
    </row>
    <row r="85" spans="1:13" s="66" customFormat="1" ht="15" customHeight="1" x14ac:dyDescent="0.15">
      <c r="A85" s="941"/>
      <c r="B85" s="949"/>
      <c r="C85" s="300"/>
      <c r="D85" s="301" t="s">
        <v>6</v>
      </c>
      <c r="E85" s="302"/>
      <c r="F85" s="303" t="s">
        <v>149</v>
      </c>
      <c r="G85" s="950"/>
      <c r="H85" s="950"/>
      <c r="I85" s="950"/>
      <c r="J85" s="950"/>
      <c r="K85" s="950"/>
      <c r="L85" s="950"/>
      <c r="M85" s="951"/>
    </row>
    <row r="86" spans="1:13" s="66" customFormat="1" ht="15" customHeight="1" x14ac:dyDescent="0.45">
      <c r="A86" s="941"/>
      <c r="B86" s="922"/>
      <c r="C86" s="952"/>
      <c r="D86" s="953"/>
      <c r="E86" s="953"/>
      <c r="F86" s="953"/>
      <c r="G86" s="953"/>
      <c r="H86" s="953"/>
      <c r="I86" s="953"/>
      <c r="J86" s="953"/>
      <c r="K86" s="953"/>
      <c r="L86" s="953"/>
      <c r="M86" s="954"/>
    </row>
    <row r="87" spans="1:13" s="66" customFormat="1" ht="15" customHeight="1" x14ac:dyDescent="0.45">
      <c r="A87" s="941"/>
      <c r="B87" s="304" t="s">
        <v>61</v>
      </c>
      <c r="C87" s="305" t="s">
        <v>60</v>
      </c>
      <c r="D87" s="955"/>
      <c r="E87" s="955"/>
      <c r="F87" s="956"/>
      <c r="G87" s="293" t="s">
        <v>199</v>
      </c>
      <c r="H87" s="956"/>
      <c r="I87" s="956"/>
      <c r="J87" s="956"/>
      <c r="K87" s="956"/>
      <c r="L87" s="956"/>
      <c r="M87" s="956"/>
    </row>
    <row r="88" spans="1:13" s="66" customFormat="1" ht="15" customHeight="1" x14ac:dyDescent="0.45">
      <c r="A88" s="942"/>
      <c r="B88" s="306" t="s">
        <v>140</v>
      </c>
      <c r="C88" s="937"/>
      <c r="D88" s="938"/>
      <c r="E88" s="938"/>
      <c r="F88" s="938"/>
      <c r="G88" s="938"/>
      <c r="H88" s="938"/>
      <c r="I88" s="938"/>
      <c r="J88" s="938"/>
      <c r="K88" s="938"/>
      <c r="L88" s="938"/>
      <c r="M88" s="939"/>
    </row>
    <row r="89" spans="1:13" ht="15" customHeight="1" x14ac:dyDescent="0.45">
      <c r="A89" s="367" t="s">
        <v>403</v>
      </c>
      <c r="B89" s="368"/>
      <c r="C89" s="368"/>
      <c r="D89" s="368"/>
      <c r="E89" s="368"/>
      <c r="F89" s="368"/>
      <c r="G89" s="368"/>
      <c r="H89" s="368"/>
      <c r="I89" s="368"/>
      <c r="J89" s="368"/>
      <c r="K89" s="368"/>
      <c r="L89" s="368"/>
      <c r="M89" s="368"/>
    </row>
    <row r="90" spans="1:13" ht="15" customHeight="1" x14ac:dyDescent="0.15">
      <c r="A90" s="940" t="s">
        <v>432</v>
      </c>
      <c r="B90" s="293" t="s">
        <v>49</v>
      </c>
      <c r="C90" s="995"/>
      <c r="D90" s="996"/>
      <c r="E90" s="997"/>
      <c r="F90" s="920" t="s">
        <v>141</v>
      </c>
      <c r="G90" s="988"/>
      <c r="H90" s="309"/>
      <c r="I90" s="988"/>
      <c r="J90" s="309"/>
      <c r="K90" s="988"/>
      <c r="L90" s="309"/>
      <c r="M90" s="310"/>
    </row>
    <row r="91" spans="1:13" ht="15" customHeight="1" x14ac:dyDescent="0.15">
      <c r="A91" s="941"/>
      <c r="B91" s="366" t="s">
        <v>46</v>
      </c>
      <c r="C91" s="952"/>
      <c r="D91" s="953"/>
      <c r="E91" s="954"/>
      <c r="F91" s="920"/>
      <c r="G91" s="989"/>
      <c r="H91" s="312" t="s">
        <v>142</v>
      </c>
      <c r="I91" s="989"/>
      <c r="J91" s="312" t="s">
        <v>143</v>
      </c>
      <c r="K91" s="989"/>
      <c r="L91" s="313" t="s">
        <v>144</v>
      </c>
      <c r="M91" s="314"/>
    </row>
    <row r="92" spans="1:13" ht="15" customHeight="1" x14ac:dyDescent="0.45">
      <c r="A92" s="941"/>
      <c r="B92" s="912" t="s">
        <v>57</v>
      </c>
      <c r="C92" s="295" t="s">
        <v>183</v>
      </c>
      <c r="D92" s="323"/>
      <c r="E92" s="297" t="s">
        <v>181</v>
      </c>
      <c r="F92" s="323"/>
      <c r="G92" s="298" t="s">
        <v>2</v>
      </c>
      <c r="H92" s="298"/>
      <c r="I92" s="298"/>
      <c r="J92" s="298"/>
      <c r="K92" s="298"/>
      <c r="L92" s="298"/>
      <c r="M92" s="299"/>
    </row>
    <row r="93" spans="1:13" ht="15" customHeight="1" x14ac:dyDescent="0.15">
      <c r="A93" s="941"/>
      <c r="B93" s="913"/>
      <c r="C93" s="300"/>
      <c r="D93" s="301" t="s">
        <v>6</v>
      </c>
      <c r="E93" s="302"/>
      <c r="F93" s="303" t="s">
        <v>149</v>
      </c>
      <c r="G93" s="950"/>
      <c r="H93" s="950"/>
      <c r="I93" s="950"/>
      <c r="J93" s="950"/>
      <c r="K93" s="950"/>
      <c r="L93" s="950"/>
      <c r="M93" s="951"/>
    </row>
    <row r="94" spans="1:13" ht="15" customHeight="1" x14ac:dyDescent="0.45">
      <c r="A94" s="941"/>
      <c r="B94" s="914"/>
      <c r="C94" s="952"/>
      <c r="D94" s="953"/>
      <c r="E94" s="953"/>
      <c r="F94" s="953"/>
      <c r="G94" s="953"/>
      <c r="H94" s="953"/>
      <c r="I94" s="953"/>
      <c r="J94" s="953"/>
      <c r="K94" s="953"/>
      <c r="L94" s="953"/>
      <c r="M94" s="954"/>
    </row>
    <row r="95" spans="1:13" ht="15" customHeight="1" x14ac:dyDescent="0.15">
      <c r="A95" s="941"/>
      <c r="B95" s="307" t="s">
        <v>49</v>
      </c>
      <c r="C95" s="995"/>
      <c r="D95" s="996"/>
      <c r="E95" s="997"/>
      <c r="F95" s="920" t="s">
        <v>141</v>
      </c>
      <c r="G95" s="988"/>
      <c r="H95" s="309"/>
      <c r="I95" s="988"/>
      <c r="J95" s="309"/>
      <c r="K95" s="988"/>
      <c r="L95" s="309"/>
      <c r="M95" s="310"/>
    </row>
    <row r="96" spans="1:13" ht="15" customHeight="1" x14ac:dyDescent="0.15">
      <c r="A96" s="941"/>
      <c r="B96" s="311" t="s">
        <v>46</v>
      </c>
      <c r="C96" s="952"/>
      <c r="D96" s="953"/>
      <c r="E96" s="954"/>
      <c r="F96" s="920"/>
      <c r="G96" s="989"/>
      <c r="H96" s="312" t="s">
        <v>142</v>
      </c>
      <c r="I96" s="989"/>
      <c r="J96" s="312" t="s">
        <v>143</v>
      </c>
      <c r="K96" s="989"/>
      <c r="L96" s="313" t="s">
        <v>144</v>
      </c>
      <c r="M96" s="314"/>
    </row>
    <row r="97" spans="1:13" ht="15" customHeight="1" x14ac:dyDescent="0.45">
      <c r="A97" s="941"/>
      <c r="B97" s="912" t="s">
        <v>57</v>
      </c>
      <c r="C97" s="295" t="s">
        <v>183</v>
      </c>
      <c r="D97" s="323"/>
      <c r="E97" s="297" t="s">
        <v>181</v>
      </c>
      <c r="F97" s="323"/>
      <c r="G97" s="298" t="s">
        <v>2</v>
      </c>
      <c r="H97" s="298"/>
      <c r="I97" s="298"/>
      <c r="J97" s="298"/>
      <c r="K97" s="298"/>
      <c r="L97" s="298"/>
      <c r="M97" s="299"/>
    </row>
    <row r="98" spans="1:13" ht="15" customHeight="1" x14ac:dyDescent="0.15">
      <c r="A98" s="941"/>
      <c r="B98" s="913"/>
      <c r="C98" s="300"/>
      <c r="D98" s="301" t="s">
        <v>6</v>
      </c>
      <c r="E98" s="302"/>
      <c r="F98" s="303" t="s">
        <v>149</v>
      </c>
      <c r="G98" s="950"/>
      <c r="H98" s="950"/>
      <c r="I98" s="950"/>
      <c r="J98" s="950"/>
      <c r="K98" s="950"/>
      <c r="L98" s="950"/>
      <c r="M98" s="951"/>
    </row>
    <row r="99" spans="1:13" ht="15" customHeight="1" x14ac:dyDescent="0.45">
      <c r="A99" s="941"/>
      <c r="B99" s="914"/>
      <c r="C99" s="952"/>
      <c r="D99" s="953"/>
      <c r="E99" s="953"/>
      <c r="F99" s="953"/>
      <c r="G99" s="953"/>
      <c r="H99" s="953"/>
      <c r="I99" s="953"/>
      <c r="J99" s="953"/>
      <c r="K99" s="953"/>
      <c r="L99" s="953"/>
      <c r="M99" s="954"/>
    </row>
    <row r="100" spans="1:13" ht="15" customHeight="1" x14ac:dyDescent="0.15">
      <c r="A100" s="941"/>
      <c r="B100" s="307" t="s">
        <v>49</v>
      </c>
      <c r="C100" s="995"/>
      <c r="D100" s="996"/>
      <c r="E100" s="997"/>
      <c r="F100" s="920" t="s">
        <v>141</v>
      </c>
      <c r="G100" s="988"/>
      <c r="H100" s="309"/>
      <c r="I100" s="988"/>
      <c r="J100" s="309"/>
      <c r="K100" s="988"/>
      <c r="L100" s="309"/>
      <c r="M100" s="310"/>
    </row>
    <row r="101" spans="1:13" ht="15" customHeight="1" x14ac:dyDescent="0.15">
      <c r="A101" s="941"/>
      <c r="B101" s="311" t="s">
        <v>46</v>
      </c>
      <c r="C101" s="952"/>
      <c r="D101" s="953"/>
      <c r="E101" s="954"/>
      <c r="F101" s="920"/>
      <c r="G101" s="989"/>
      <c r="H101" s="312" t="s">
        <v>142</v>
      </c>
      <c r="I101" s="989"/>
      <c r="J101" s="312" t="s">
        <v>143</v>
      </c>
      <c r="K101" s="989"/>
      <c r="L101" s="313" t="s">
        <v>144</v>
      </c>
      <c r="M101" s="314"/>
    </row>
    <row r="102" spans="1:13" ht="15" customHeight="1" x14ac:dyDescent="0.45">
      <c r="A102" s="941"/>
      <c r="B102" s="912" t="s">
        <v>57</v>
      </c>
      <c r="C102" s="295" t="s">
        <v>183</v>
      </c>
      <c r="D102" s="323"/>
      <c r="E102" s="297" t="s">
        <v>181</v>
      </c>
      <c r="F102" s="323"/>
      <c r="G102" s="298" t="s">
        <v>2</v>
      </c>
      <c r="H102" s="298"/>
      <c r="I102" s="298"/>
      <c r="J102" s="298"/>
      <c r="K102" s="298"/>
      <c r="L102" s="298"/>
      <c r="M102" s="299"/>
    </row>
    <row r="103" spans="1:13" ht="15" customHeight="1" x14ac:dyDescent="0.15">
      <c r="A103" s="941"/>
      <c r="B103" s="913"/>
      <c r="C103" s="300"/>
      <c r="D103" s="301" t="s">
        <v>6</v>
      </c>
      <c r="E103" s="302"/>
      <c r="F103" s="303" t="s">
        <v>149</v>
      </c>
      <c r="G103" s="950"/>
      <c r="H103" s="950"/>
      <c r="I103" s="950"/>
      <c r="J103" s="950"/>
      <c r="K103" s="950"/>
      <c r="L103" s="950"/>
      <c r="M103" s="951"/>
    </row>
    <row r="104" spans="1:13" ht="15" customHeight="1" x14ac:dyDescent="0.45">
      <c r="A104" s="941"/>
      <c r="B104" s="914"/>
      <c r="C104" s="952"/>
      <c r="D104" s="953"/>
      <c r="E104" s="953"/>
      <c r="F104" s="953"/>
      <c r="G104" s="953"/>
      <c r="H104" s="953"/>
      <c r="I104" s="953"/>
      <c r="J104" s="953"/>
      <c r="K104" s="953"/>
      <c r="L104" s="953"/>
      <c r="M104" s="954"/>
    </row>
    <row r="105" spans="1:13" ht="15" customHeight="1" x14ac:dyDescent="0.15">
      <c r="A105" s="941"/>
      <c r="B105" s="307" t="s">
        <v>49</v>
      </c>
      <c r="C105" s="995"/>
      <c r="D105" s="996"/>
      <c r="E105" s="997"/>
      <c r="F105" s="920" t="s">
        <v>141</v>
      </c>
      <c r="G105" s="988"/>
      <c r="H105" s="309"/>
      <c r="I105" s="988"/>
      <c r="J105" s="309"/>
      <c r="K105" s="988"/>
      <c r="L105" s="309"/>
      <c r="M105" s="310"/>
    </row>
    <row r="106" spans="1:13" ht="15" customHeight="1" x14ac:dyDescent="0.15">
      <c r="A106" s="941"/>
      <c r="B106" s="311" t="s">
        <v>46</v>
      </c>
      <c r="C106" s="952"/>
      <c r="D106" s="953"/>
      <c r="E106" s="954"/>
      <c r="F106" s="920"/>
      <c r="G106" s="989"/>
      <c r="H106" s="312" t="s">
        <v>142</v>
      </c>
      <c r="I106" s="989"/>
      <c r="J106" s="312" t="s">
        <v>143</v>
      </c>
      <c r="K106" s="989"/>
      <c r="L106" s="313" t="s">
        <v>144</v>
      </c>
      <c r="M106" s="314"/>
    </row>
    <row r="107" spans="1:13" ht="15" customHeight="1" x14ac:dyDescent="0.45">
      <c r="A107" s="941"/>
      <c r="B107" s="912" t="s">
        <v>57</v>
      </c>
      <c r="C107" s="295" t="s">
        <v>183</v>
      </c>
      <c r="D107" s="323"/>
      <c r="E107" s="297" t="s">
        <v>181</v>
      </c>
      <c r="F107" s="323"/>
      <c r="G107" s="298" t="s">
        <v>2</v>
      </c>
      <c r="H107" s="298"/>
      <c r="I107" s="298"/>
      <c r="J107" s="298"/>
      <c r="K107" s="298"/>
      <c r="L107" s="298"/>
      <c r="M107" s="299"/>
    </row>
    <row r="108" spans="1:13" ht="15" customHeight="1" x14ac:dyDescent="0.15">
      <c r="A108" s="941"/>
      <c r="B108" s="913"/>
      <c r="C108" s="300"/>
      <c r="D108" s="301" t="s">
        <v>6</v>
      </c>
      <c r="E108" s="302"/>
      <c r="F108" s="303" t="s">
        <v>149</v>
      </c>
      <c r="G108" s="950"/>
      <c r="H108" s="950"/>
      <c r="I108" s="950"/>
      <c r="J108" s="950"/>
      <c r="K108" s="950"/>
      <c r="L108" s="950"/>
      <c r="M108" s="951"/>
    </row>
    <row r="109" spans="1:13" ht="15" customHeight="1" x14ac:dyDescent="0.45">
      <c r="A109" s="941"/>
      <c r="B109" s="914"/>
      <c r="C109" s="952"/>
      <c r="D109" s="953"/>
      <c r="E109" s="953"/>
      <c r="F109" s="953"/>
      <c r="G109" s="953"/>
      <c r="H109" s="953"/>
      <c r="I109" s="953"/>
      <c r="J109" s="953"/>
      <c r="K109" s="953"/>
      <c r="L109" s="953"/>
      <c r="M109" s="954"/>
    </row>
    <row r="110" spans="1:13" ht="15" customHeight="1" x14ac:dyDescent="0.15">
      <c r="A110" s="941"/>
      <c r="B110" s="307" t="s">
        <v>49</v>
      </c>
      <c r="C110" s="995"/>
      <c r="D110" s="996"/>
      <c r="E110" s="997"/>
      <c r="F110" s="920" t="s">
        <v>141</v>
      </c>
      <c r="G110" s="988"/>
      <c r="H110" s="309"/>
      <c r="I110" s="988"/>
      <c r="J110" s="309"/>
      <c r="K110" s="988"/>
      <c r="L110" s="309"/>
      <c r="M110" s="310"/>
    </row>
    <row r="111" spans="1:13" ht="15" customHeight="1" x14ac:dyDescent="0.15">
      <c r="A111" s="941"/>
      <c r="B111" s="311" t="s">
        <v>46</v>
      </c>
      <c r="C111" s="952"/>
      <c r="D111" s="953"/>
      <c r="E111" s="954"/>
      <c r="F111" s="920"/>
      <c r="G111" s="989"/>
      <c r="H111" s="312" t="s">
        <v>142</v>
      </c>
      <c r="I111" s="989"/>
      <c r="J111" s="312" t="s">
        <v>143</v>
      </c>
      <c r="K111" s="989"/>
      <c r="L111" s="313" t="s">
        <v>144</v>
      </c>
      <c r="M111" s="314"/>
    </row>
    <row r="112" spans="1:13" ht="15" customHeight="1" x14ac:dyDescent="0.45">
      <c r="A112" s="941"/>
      <c r="B112" s="912" t="s">
        <v>57</v>
      </c>
      <c r="C112" s="295" t="s">
        <v>183</v>
      </c>
      <c r="D112" s="323"/>
      <c r="E112" s="297" t="s">
        <v>181</v>
      </c>
      <c r="F112" s="323"/>
      <c r="G112" s="298" t="s">
        <v>2</v>
      </c>
      <c r="H112" s="298"/>
      <c r="I112" s="298"/>
      <c r="J112" s="298"/>
      <c r="K112" s="298"/>
      <c r="L112" s="298"/>
      <c r="M112" s="299"/>
    </row>
    <row r="113" spans="1:18" s="66" customFormat="1" ht="15" customHeight="1" x14ac:dyDescent="0.15">
      <c r="A113" s="941"/>
      <c r="B113" s="913"/>
      <c r="C113" s="300"/>
      <c r="D113" s="301" t="s">
        <v>6</v>
      </c>
      <c r="E113" s="302"/>
      <c r="F113" s="303" t="s">
        <v>149</v>
      </c>
      <c r="G113" s="950"/>
      <c r="H113" s="950"/>
      <c r="I113" s="950"/>
      <c r="J113" s="950"/>
      <c r="K113" s="950"/>
      <c r="L113" s="950"/>
      <c r="M113" s="951"/>
    </row>
    <row r="114" spans="1:18" ht="15" customHeight="1" x14ac:dyDescent="0.45">
      <c r="A114" s="941"/>
      <c r="B114" s="914"/>
      <c r="C114" s="952"/>
      <c r="D114" s="953"/>
      <c r="E114" s="953"/>
      <c r="F114" s="953"/>
      <c r="G114" s="953"/>
      <c r="H114" s="953"/>
      <c r="I114" s="953"/>
      <c r="J114" s="953"/>
      <c r="K114" s="953"/>
      <c r="L114" s="953"/>
      <c r="M114" s="954"/>
    </row>
    <row r="115" spans="1:18" s="66" customFormat="1" ht="15" customHeight="1" x14ac:dyDescent="0.15">
      <c r="A115" s="941"/>
      <c r="B115" s="307" t="s">
        <v>49</v>
      </c>
      <c r="C115" s="995"/>
      <c r="D115" s="996"/>
      <c r="E115" s="997"/>
      <c r="F115" s="920" t="s">
        <v>141</v>
      </c>
      <c r="G115" s="988"/>
      <c r="H115" s="309"/>
      <c r="I115" s="988"/>
      <c r="J115" s="309"/>
      <c r="K115" s="988"/>
      <c r="L115" s="309"/>
      <c r="M115" s="310"/>
      <c r="N115" s="67"/>
      <c r="O115" s="68"/>
    </row>
    <row r="116" spans="1:18" s="66" customFormat="1" ht="15" customHeight="1" x14ac:dyDescent="0.15">
      <c r="A116" s="941"/>
      <c r="B116" s="311" t="s">
        <v>46</v>
      </c>
      <c r="C116" s="952"/>
      <c r="D116" s="953"/>
      <c r="E116" s="954"/>
      <c r="F116" s="920"/>
      <c r="G116" s="989"/>
      <c r="H116" s="312" t="s">
        <v>142</v>
      </c>
      <c r="I116" s="989"/>
      <c r="J116" s="312" t="s">
        <v>143</v>
      </c>
      <c r="K116" s="989"/>
      <c r="L116" s="313" t="s">
        <v>144</v>
      </c>
      <c r="M116" s="314"/>
      <c r="N116" s="67"/>
      <c r="O116" s="68"/>
    </row>
    <row r="117" spans="1:18" s="66" customFormat="1" ht="15" customHeight="1" x14ac:dyDescent="0.45">
      <c r="A117" s="941"/>
      <c r="B117" s="912" t="s">
        <v>57</v>
      </c>
      <c r="C117" s="295" t="s">
        <v>183</v>
      </c>
      <c r="D117" s="323"/>
      <c r="E117" s="297" t="s">
        <v>181</v>
      </c>
      <c r="F117" s="323"/>
      <c r="G117" s="298" t="s">
        <v>2</v>
      </c>
      <c r="H117" s="298"/>
      <c r="I117" s="298"/>
      <c r="J117" s="298"/>
      <c r="K117" s="298"/>
      <c r="L117" s="298"/>
      <c r="M117" s="299"/>
      <c r="N117" s="67"/>
      <c r="O117" s="68"/>
    </row>
    <row r="118" spans="1:18" s="66" customFormat="1" ht="15" customHeight="1" x14ac:dyDescent="0.15">
      <c r="A118" s="941"/>
      <c r="B118" s="913"/>
      <c r="C118" s="300"/>
      <c r="D118" s="301" t="s">
        <v>6</v>
      </c>
      <c r="E118" s="302"/>
      <c r="F118" s="303" t="s">
        <v>149</v>
      </c>
      <c r="G118" s="950"/>
      <c r="H118" s="950"/>
      <c r="I118" s="950"/>
      <c r="J118" s="950"/>
      <c r="K118" s="950"/>
      <c r="L118" s="950"/>
      <c r="M118" s="951"/>
      <c r="N118" s="67"/>
      <c r="O118" s="68"/>
    </row>
    <row r="119" spans="1:18" s="66" customFormat="1" ht="15" customHeight="1" x14ac:dyDescent="0.45">
      <c r="A119" s="942"/>
      <c r="B119" s="914"/>
      <c r="C119" s="952"/>
      <c r="D119" s="953"/>
      <c r="E119" s="953"/>
      <c r="F119" s="953"/>
      <c r="G119" s="953"/>
      <c r="H119" s="953"/>
      <c r="I119" s="953"/>
      <c r="J119" s="953"/>
      <c r="K119" s="953"/>
      <c r="L119" s="953"/>
      <c r="M119" s="954"/>
      <c r="N119" s="67"/>
      <c r="O119" s="68"/>
    </row>
    <row r="120" spans="1:18" s="66" customFormat="1" ht="15" customHeight="1" x14ac:dyDescent="0.45">
      <c r="A120" s="367" t="s">
        <v>229</v>
      </c>
      <c r="B120" s="369"/>
      <c r="C120" s="369"/>
      <c r="D120" s="369"/>
      <c r="E120" s="369"/>
      <c r="F120" s="369"/>
      <c r="G120" s="369"/>
      <c r="H120" s="369"/>
      <c r="I120" s="369"/>
      <c r="J120" s="369"/>
      <c r="K120" s="369"/>
      <c r="L120" s="369"/>
      <c r="M120" s="369"/>
      <c r="N120" s="67"/>
      <c r="O120" s="68"/>
      <c r="Q120" s="434"/>
      <c r="R120" s="434"/>
    </row>
    <row r="121" spans="1:18" s="66" customFormat="1" ht="15" customHeight="1" x14ac:dyDescent="0.45">
      <c r="A121" s="1280" t="s">
        <v>222</v>
      </c>
      <c r="B121" s="1283" t="s">
        <v>217</v>
      </c>
      <c r="C121" s="1284"/>
      <c r="D121" s="1289" t="s">
        <v>218</v>
      </c>
      <c r="E121" s="1265"/>
      <c r="F121" s="1265" t="s">
        <v>219</v>
      </c>
      <c r="G121" s="1265"/>
      <c r="H121" s="1265"/>
      <c r="I121" s="1265"/>
      <c r="J121" s="1265" t="s">
        <v>220</v>
      </c>
      <c r="K121" s="1265"/>
      <c r="L121" s="1265"/>
      <c r="M121" s="1265"/>
      <c r="N121" s="67"/>
      <c r="O121" s="68"/>
    </row>
    <row r="122" spans="1:18" s="66" customFormat="1" ht="15" customHeight="1" x14ac:dyDescent="0.45">
      <c r="A122" s="1281"/>
      <c r="B122" s="1285"/>
      <c r="C122" s="1286"/>
      <c r="D122" s="1315"/>
      <c r="E122" s="1315"/>
      <c r="F122" s="1315"/>
      <c r="G122" s="1315"/>
      <c r="H122" s="1315"/>
      <c r="I122" s="1315"/>
      <c r="J122" s="1315"/>
      <c r="K122" s="1315"/>
      <c r="L122" s="1315"/>
      <c r="M122" s="1315"/>
      <c r="N122" s="67"/>
      <c r="O122" s="68"/>
    </row>
    <row r="123" spans="1:18" s="66" customFormat="1" ht="15" customHeight="1" x14ac:dyDescent="0.45">
      <c r="A123" s="1281"/>
      <c r="B123" s="1285"/>
      <c r="C123" s="1286"/>
      <c r="D123" s="1320"/>
      <c r="E123" s="1320"/>
      <c r="F123" s="1320"/>
      <c r="G123" s="1320"/>
      <c r="H123" s="1320"/>
      <c r="I123" s="1320"/>
      <c r="J123" s="1320"/>
      <c r="K123" s="1320"/>
      <c r="L123" s="1320"/>
      <c r="M123" s="1320"/>
      <c r="N123" s="67"/>
      <c r="O123" s="68"/>
    </row>
    <row r="124" spans="1:18" s="66" customFormat="1" ht="15" customHeight="1" x14ac:dyDescent="0.45">
      <c r="A124" s="1281"/>
      <c r="B124" s="1285"/>
      <c r="C124" s="1286"/>
      <c r="D124" s="1320"/>
      <c r="E124" s="1320"/>
      <c r="F124" s="1320"/>
      <c r="G124" s="1320"/>
      <c r="H124" s="1320"/>
      <c r="I124" s="1320"/>
      <c r="J124" s="1320"/>
      <c r="K124" s="1320"/>
      <c r="L124" s="1320"/>
      <c r="M124" s="1320"/>
      <c r="N124" s="67"/>
      <c r="O124" s="68"/>
    </row>
    <row r="125" spans="1:18" s="66" customFormat="1" ht="15" customHeight="1" x14ac:dyDescent="0.45">
      <c r="A125" s="1281"/>
      <c r="B125" s="1285"/>
      <c r="C125" s="1286"/>
      <c r="D125" s="1316"/>
      <c r="E125" s="1317"/>
      <c r="F125" s="1316"/>
      <c r="G125" s="1318"/>
      <c r="H125" s="1318"/>
      <c r="I125" s="1317"/>
      <c r="J125" s="1316"/>
      <c r="K125" s="1318"/>
      <c r="L125" s="1318"/>
      <c r="M125" s="1317"/>
      <c r="N125" s="67"/>
      <c r="O125" s="68"/>
    </row>
    <row r="126" spans="1:18" s="66" customFormat="1" ht="15" customHeight="1" x14ac:dyDescent="0.45">
      <c r="A126" s="1281"/>
      <c r="B126" s="1287"/>
      <c r="C126" s="1288"/>
      <c r="D126" s="1319"/>
      <c r="E126" s="1319"/>
      <c r="F126" s="1319"/>
      <c r="G126" s="1319"/>
      <c r="H126" s="1319"/>
      <c r="I126" s="1319"/>
      <c r="J126" s="1319"/>
      <c r="K126" s="1319"/>
      <c r="L126" s="1319"/>
      <c r="M126" s="1319"/>
      <c r="N126" s="67"/>
      <c r="O126" s="68"/>
    </row>
    <row r="127" spans="1:18" ht="15" customHeight="1" x14ac:dyDescent="0.45">
      <c r="A127" s="1281"/>
      <c r="B127" s="1279" t="s">
        <v>221</v>
      </c>
      <c r="C127" s="1279"/>
      <c r="D127" s="1321" t="s">
        <v>218</v>
      </c>
      <c r="E127" s="1321"/>
      <c r="F127" s="1321" t="s">
        <v>219</v>
      </c>
      <c r="G127" s="1321"/>
      <c r="H127" s="1321"/>
      <c r="I127" s="1321"/>
      <c r="J127" s="1321" t="s">
        <v>220</v>
      </c>
      <c r="K127" s="1321"/>
      <c r="L127" s="1321"/>
      <c r="M127" s="1321"/>
    </row>
    <row r="128" spans="1:18" ht="15" customHeight="1" x14ac:dyDescent="0.45">
      <c r="A128" s="1281"/>
      <c r="B128" s="1279"/>
      <c r="C128" s="1279"/>
      <c r="D128" s="1315"/>
      <c r="E128" s="1315"/>
      <c r="F128" s="1315"/>
      <c r="G128" s="1315"/>
      <c r="H128" s="1315"/>
      <c r="I128" s="1315"/>
      <c r="J128" s="1315"/>
      <c r="K128" s="1315"/>
      <c r="L128" s="1315"/>
      <c r="M128" s="1315"/>
    </row>
    <row r="129" spans="1:13" ht="15" customHeight="1" x14ac:dyDescent="0.45">
      <c r="A129" s="1281"/>
      <c r="B129" s="1279"/>
      <c r="C129" s="1279"/>
      <c r="D129" s="1322"/>
      <c r="E129" s="1322"/>
      <c r="F129" s="1322"/>
      <c r="G129" s="1322"/>
      <c r="H129" s="1322"/>
      <c r="I129" s="1322"/>
      <c r="J129" s="1322"/>
      <c r="K129" s="1322"/>
      <c r="L129" s="1322"/>
      <c r="M129" s="1322"/>
    </row>
    <row r="130" spans="1:13" ht="15" customHeight="1" x14ac:dyDescent="0.45">
      <c r="A130" s="1281"/>
      <c r="B130" s="1279"/>
      <c r="C130" s="1279"/>
      <c r="D130" s="1324"/>
      <c r="E130" s="1324"/>
      <c r="F130" s="1320"/>
      <c r="G130" s="1320"/>
      <c r="H130" s="1320"/>
      <c r="I130" s="1320"/>
      <c r="J130" s="1324"/>
      <c r="K130" s="1324"/>
      <c r="L130" s="1324"/>
      <c r="M130" s="1324"/>
    </row>
    <row r="131" spans="1:13" ht="15" customHeight="1" x14ac:dyDescent="0.45">
      <c r="A131" s="1281"/>
      <c r="B131" s="1279"/>
      <c r="C131" s="1279"/>
      <c r="D131" s="1320"/>
      <c r="E131" s="1320"/>
      <c r="F131" s="1322"/>
      <c r="G131" s="1322"/>
      <c r="H131" s="1322"/>
      <c r="I131" s="1322"/>
      <c r="J131" s="1320"/>
      <c r="K131" s="1320"/>
      <c r="L131" s="1320"/>
      <c r="M131" s="1320"/>
    </row>
    <row r="132" spans="1:13" ht="15" customHeight="1" x14ac:dyDescent="0.45">
      <c r="A132" s="1282"/>
      <c r="B132" s="1279"/>
      <c r="C132" s="1279"/>
      <c r="D132" s="1319"/>
      <c r="E132" s="1319"/>
      <c r="F132" s="1323"/>
      <c r="G132" s="1323"/>
      <c r="H132" s="1323"/>
      <c r="I132" s="1323"/>
      <c r="J132" s="1319"/>
      <c r="K132" s="1319"/>
      <c r="L132" s="1319"/>
      <c r="M132" s="1319"/>
    </row>
    <row r="133" spans="1:13" x14ac:dyDescent="0.45">
      <c r="A133" s="114" t="s">
        <v>206</v>
      </c>
    </row>
    <row r="134" spans="1:13" x14ac:dyDescent="0.15">
      <c r="A134" s="1097" t="s">
        <v>203</v>
      </c>
      <c r="B134" s="1098"/>
      <c r="C134" s="143" t="s">
        <v>204</v>
      </c>
      <c r="D134" s="1094"/>
      <c r="E134" s="1094"/>
      <c r="F134" s="1094"/>
      <c r="G134" s="1095" t="s">
        <v>205</v>
      </c>
      <c r="H134" s="1095"/>
      <c r="I134" s="1096"/>
      <c r="J134" s="1096"/>
      <c r="K134" s="1096"/>
      <c r="L134" s="1096"/>
      <c r="M134" s="1096"/>
    </row>
    <row r="135" spans="1:13" x14ac:dyDescent="0.15">
      <c r="A135" s="1099"/>
      <c r="B135" s="1100"/>
      <c r="C135" s="143" t="s">
        <v>204</v>
      </c>
      <c r="D135" s="1094"/>
      <c r="E135" s="1094"/>
      <c r="F135" s="1094"/>
      <c r="G135" s="1095" t="s">
        <v>205</v>
      </c>
      <c r="H135" s="1095"/>
      <c r="I135" s="1096"/>
      <c r="J135" s="1096"/>
      <c r="K135" s="1096"/>
      <c r="L135" s="1096"/>
      <c r="M135" s="1096"/>
    </row>
    <row r="136" spans="1:13" x14ac:dyDescent="0.15">
      <c r="A136" s="1099"/>
      <c r="B136" s="1100"/>
      <c r="C136" s="143" t="s">
        <v>204</v>
      </c>
      <c r="D136" s="1094"/>
      <c r="E136" s="1094"/>
      <c r="F136" s="1094"/>
      <c r="G136" s="1095" t="s">
        <v>205</v>
      </c>
      <c r="H136" s="1095"/>
      <c r="I136" s="1096"/>
      <c r="J136" s="1096"/>
      <c r="K136" s="1096"/>
      <c r="L136" s="1096"/>
      <c r="M136" s="1096"/>
    </row>
    <row r="137" spans="1:13" x14ac:dyDescent="0.15">
      <c r="A137" s="1099"/>
      <c r="B137" s="1100"/>
      <c r="C137" s="143" t="s">
        <v>204</v>
      </c>
      <c r="D137" s="1094"/>
      <c r="E137" s="1094"/>
      <c r="F137" s="1094"/>
      <c r="G137" s="1095" t="s">
        <v>205</v>
      </c>
      <c r="H137" s="1095"/>
      <c r="I137" s="1096"/>
      <c r="J137" s="1096"/>
      <c r="K137" s="1096"/>
      <c r="L137" s="1096"/>
      <c r="M137" s="1096"/>
    </row>
    <row r="138" spans="1:13" x14ac:dyDescent="0.15">
      <c r="A138" s="1101"/>
      <c r="B138" s="1102"/>
      <c r="C138" s="143" t="s">
        <v>204</v>
      </c>
      <c r="D138" s="1094"/>
      <c r="E138" s="1094"/>
      <c r="F138" s="1094"/>
      <c r="G138" s="1095" t="s">
        <v>205</v>
      </c>
      <c r="H138" s="1095"/>
      <c r="I138" s="1096"/>
      <c r="J138" s="1096"/>
      <c r="K138" s="1096"/>
      <c r="L138" s="1096"/>
      <c r="M138" s="1096"/>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415" t="s">
        <v>464</v>
      </c>
      <c r="B1" s="70"/>
      <c r="C1" s="70"/>
      <c r="D1" s="70"/>
      <c r="E1" s="70"/>
      <c r="F1" s="70"/>
      <c r="G1" s="70"/>
      <c r="H1" s="70"/>
      <c r="I1" s="70"/>
      <c r="J1" s="70"/>
      <c r="K1" s="70"/>
      <c r="L1" s="70"/>
      <c r="M1" s="70"/>
      <c r="N1" s="68"/>
      <c r="O1" s="68"/>
    </row>
    <row r="2" spans="1:15" ht="5.0999999999999996" customHeight="1" x14ac:dyDescent="0.45">
      <c r="A2" s="415"/>
      <c r="B2" s="70"/>
      <c r="C2" s="70"/>
      <c r="D2" s="70"/>
      <c r="E2" s="70"/>
      <c r="F2" s="70"/>
      <c r="G2" s="70"/>
      <c r="H2" s="70"/>
      <c r="I2" s="70"/>
      <c r="J2" s="70"/>
      <c r="K2" s="70"/>
      <c r="L2" s="70"/>
      <c r="M2" s="70"/>
      <c r="N2" s="288"/>
      <c r="O2" s="288"/>
    </row>
    <row r="3" spans="1:15" ht="24.9" customHeight="1" x14ac:dyDescent="0.45">
      <c r="A3" s="1334" t="s">
        <v>465</v>
      </c>
      <c r="B3" s="1335"/>
      <c r="C3" s="1335"/>
      <c r="D3" s="1336"/>
      <c r="E3" s="414" t="s">
        <v>282</v>
      </c>
      <c r="F3" s="413"/>
      <c r="G3" s="414" t="s">
        <v>283</v>
      </c>
      <c r="H3" s="1332"/>
      <c r="I3" s="1333"/>
      <c r="J3" s="1337" t="s">
        <v>508</v>
      </c>
      <c r="K3" s="1338"/>
      <c r="L3" s="1076"/>
      <c r="M3" s="1252"/>
      <c r="N3" s="67"/>
      <c r="O3" s="68"/>
    </row>
    <row r="4" spans="1:15" ht="15" customHeight="1" x14ac:dyDescent="0.45">
      <c r="A4" s="1045" t="s">
        <v>87</v>
      </c>
      <c r="B4" s="73" t="s">
        <v>49</v>
      </c>
      <c r="C4" s="1084"/>
      <c r="D4" s="1085"/>
      <c r="E4" s="1085"/>
      <c r="F4" s="1085"/>
      <c r="G4" s="1085"/>
      <c r="H4" s="1085"/>
      <c r="I4" s="1085"/>
      <c r="J4" s="1085"/>
      <c r="K4" s="1085"/>
      <c r="L4" s="1085"/>
      <c r="M4" s="1086"/>
      <c r="N4" s="68"/>
      <c r="O4" s="68"/>
    </row>
    <row r="5" spans="1:15" ht="15" customHeight="1" x14ac:dyDescent="0.45">
      <c r="A5" s="1046"/>
      <c r="B5" s="74" t="s">
        <v>64</v>
      </c>
      <c r="C5" s="1087"/>
      <c r="D5" s="1088"/>
      <c r="E5" s="1088"/>
      <c r="F5" s="1088"/>
      <c r="G5" s="1088"/>
      <c r="H5" s="1088"/>
      <c r="I5" s="1088"/>
      <c r="J5" s="1088"/>
      <c r="K5" s="1088"/>
      <c r="L5" s="1088"/>
      <c r="M5" s="1089"/>
      <c r="N5" s="68"/>
      <c r="O5" s="68"/>
    </row>
    <row r="6" spans="1:15" ht="15" customHeight="1" x14ac:dyDescent="0.45">
      <c r="A6" s="1046"/>
      <c r="B6" s="1083" t="s">
        <v>63</v>
      </c>
      <c r="C6" s="102" t="s">
        <v>183</v>
      </c>
      <c r="D6" s="131"/>
      <c r="E6" s="77" t="s">
        <v>181</v>
      </c>
      <c r="F6" s="131"/>
      <c r="G6" s="88" t="s">
        <v>2</v>
      </c>
      <c r="H6" s="88"/>
      <c r="I6" s="88"/>
      <c r="J6" s="88"/>
      <c r="K6" s="88"/>
      <c r="L6" s="88"/>
      <c r="M6" s="111"/>
      <c r="N6" s="68"/>
      <c r="O6" s="68"/>
    </row>
    <row r="7" spans="1:15" ht="15" customHeight="1" x14ac:dyDescent="0.15">
      <c r="A7" s="1046"/>
      <c r="B7" s="1090"/>
      <c r="C7" s="118"/>
      <c r="D7" s="80" t="s">
        <v>6</v>
      </c>
      <c r="E7" s="117"/>
      <c r="F7" s="81" t="s">
        <v>149</v>
      </c>
      <c r="G7" s="1033"/>
      <c r="H7" s="1033"/>
      <c r="I7" s="1033"/>
      <c r="J7" s="1033"/>
      <c r="K7" s="1033"/>
      <c r="L7" s="1033"/>
      <c r="M7" s="1034"/>
      <c r="N7" s="68"/>
      <c r="O7" s="68"/>
    </row>
    <row r="8" spans="1:15" ht="15" customHeight="1" x14ac:dyDescent="0.45">
      <c r="A8" s="1046"/>
      <c r="B8" s="1091"/>
      <c r="C8" s="1022"/>
      <c r="D8" s="1023"/>
      <c r="E8" s="1023"/>
      <c r="F8" s="1023"/>
      <c r="G8" s="1023"/>
      <c r="H8" s="1023"/>
      <c r="I8" s="1023"/>
      <c r="J8" s="1023"/>
      <c r="K8" s="1023"/>
      <c r="L8" s="1023"/>
      <c r="M8" s="1024"/>
      <c r="N8" s="68"/>
      <c r="O8" s="68"/>
    </row>
    <row r="9" spans="1:15" ht="15" customHeight="1" x14ac:dyDescent="0.45">
      <c r="A9" s="1046"/>
      <c r="B9" s="87" t="s">
        <v>61</v>
      </c>
      <c r="C9" s="84" t="s">
        <v>60</v>
      </c>
      <c r="D9" s="1092"/>
      <c r="E9" s="1092"/>
      <c r="F9" s="1093"/>
      <c r="G9" s="73" t="s">
        <v>199</v>
      </c>
      <c r="H9" s="1093"/>
      <c r="I9" s="1093"/>
      <c r="J9" s="1093"/>
      <c r="K9" s="1093"/>
      <c r="L9" s="1093"/>
      <c r="M9" s="1093"/>
      <c r="N9" s="68"/>
      <c r="O9" s="68"/>
    </row>
    <row r="10" spans="1:15" ht="15" customHeight="1" x14ac:dyDescent="0.45">
      <c r="A10" s="1047"/>
      <c r="B10" s="86" t="s">
        <v>140</v>
      </c>
      <c r="C10" s="1069"/>
      <c r="D10" s="1070"/>
      <c r="E10" s="1070"/>
      <c r="F10" s="1070"/>
      <c r="G10" s="1070"/>
      <c r="H10" s="1070"/>
      <c r="I10" s="1070"/>
      <c r="J10" s="1070"/>
      <c r="K10" s="1070"/>
      <c r="L10" s="1070"/>
      <c r="M10" s="1071"/>
      <c r="N10" s="68"/>
      <c r="O10" s="68"/>
    </row>
    <row r="11" spans="1:15" ht="15" customHeight="1" x14ac:dyDescent="0.15">
      <c r="A11" s="1045" t="s">
        <v>58</v>
      </c>
      <c r="B11" s="90" t="s">
        <v>49</v>
      </c>
      <c r="C11" s="1038"/>
      <c r="D11" s="1039"/>
      <c r="E11" s="1040"/>
      <c r="F11" s="1041" t="s">
        <v>141</v>
      </c>
      <c r="G11" s="1042"/>
      <c r="H11" s="133"/>
      <c r="I11" s="1042"/>
      <c r="J11" s="133"/>
      <c r="K11" s="1042"/>
      <c r="L11" s="133"/>
      <c r="M11" s="134"/>
      <c r="N11" s="68"/>
      <c r="O11" s="68"/>
    </row>
    <row r="12" spans="1:15" ht="15" customHeight="1" x14ac:dyDescent="0.15">
      <c r="A12" s="1046"/>
      <c r="B12" s="89" t="s">
        <v>46</v>
      </c>
      <c r="C12" s="1022"/>
      <c r="D12" s="1023"/>
      <c r="E12" s="1024"/>
      <c r="F12" s="1041"/>
      <c r="G12" s="1043"/>
      <c r="H12" s="135" t="s">
        <v>142</v>
      </c>
      <c r="I12" s="1043"/>
      <c r="J12" s="135" t="s">
        <v>143</v>
      </c>
      <c r="K12" s="1043"/>
      <c r="L12" s="136" t="s">
        <v>144</v>
      </c>
      <c r="M12" s="137"/>
      <c r="N12" s="68"/>
      <c r="O12" s="68"/>
    </row>
    <row r="13" spans="1:15" ht="15" customHeight="1" x14ac:dyDescent="0.45">
      <c r="A13" s="1046"/>
      <c r="B13" s="1030" t="s">
        <v>57</v>
      </c>
      <c r="C13" s="102" t="s">
        <v>183</v>
      </c>
      <c r="D13" s="131"/>
      <c r="E13" s="77" t="s">
        <v>181</v>
      </c>
      <c r="F13" s="131"/>
      <c r="G13" s="88" t="s">
        <v>2</v>
      </c>
      <c r="H13" s="88"/>
      <c r="I13" s="88"/>
      <c r="J13" s="88"/>
      <c r="K13" s="88"/>
      <c r="L13" s="88"/>
      <c r="M13" s="111"/>
      <c r="N13" s="68"/>
      <c r="O13" s="68"/>
    </row>
    <row r="14" spans="1:15" ht="15" customHeight="1" x14ac:dyDescent="0.15">
      <c r="A14" s="1046"/>
      <c r="B14" s="1031"/>
      <c r="C14" s="118"/>
      <c r="D14" s="80" t="s">
        <v>6</v>
      </c>
      <c r="E14" s="117"/>
      <c r="F14" s="81" t="s">
        <v>149</v>
      </c>
      <c r="G14" s="1033"/>
      <c r="H14" s="1033"/>
      <c r="I14" s="1033"/>
      <c r="J14" s="1033"/>
      <c r="K14" s="1033"/>
      <c r="L14" s="1033"/>
      <c r="M14" s="1034"/>
      <c r="N14" s="68"/>
      <c r="O14" s="68"/>
    </row>
    <row r="15" spans="1:15" ht="15" customHeight="1" x14ac:dyDescent="0.45">
      <c r="A15" s="1046"/>
      <c r="B15" s="1032"/>
      <c r="C15" s="1022"/>
      <c r="D15" s="1023"/>
      <c r="E15" s="1023"/>
      <c r="F15" s="1023"/>
      <c r="G15" s="1023"/>
      <c r="H15" s="1023"/>
      <c r="I15" s="1023"/>
      <c r="J15" s="1023"/>
      <c r="K15" s="1023"/>
      <c r="L15" s="1023"/>
      <c r="M15" s="1024"/>
      <c r="N15" s="68"/>
      <c r="O15" s="68"/>
    </row>
    <row r="16" spans="1:15" ht="15" customHeight="1" x14ac:dyDescent="0.45">
      <c r="A16" s="1046"/>
      <c r="B16" s="990" t="s">
        <v>451</v>
      </c>
      <c r="C16" s="991"/>
      <c r="D16" s="991"/>
      <c r="E16" s="991"/>
      <c r="F16" s="991"/>
      <c r="G16" s="992"/>
      <c r="H16" s="963"/>
      <c r="I16" s="965"/>
      <c r="J16" s="965"/>
      <c r="K16" s="965"/>
      <c r="L16" s="965"/>
      <c r="M16" s="964"/>
      <c r="N16" s="288"/>
      <c r="O16" s="288"/>
    </row>
    <row r="17" spans="1:15" ht="15" customHeight="1" x14ac:dyDescent="0.45">
      <c r="A17" s="1046"/>
      <c r="B17" s="982" t="s">
        <v>452</v>
      </c>
      <c r="C17" s="983"/>
      <c r="D17" s="925" t="s">
        <v>53</v>
      </c>
      <c r="E17" s="926"/>
      <c r="F17" s="938"/>
      <c r="G17" s="938"/>
      <c r="H17" s="978"/>
      <c r="I17" s="978"/>
      <c r="J17" s="978"/>
      <c r="K17" s="938"/>
      <c r="L17" s="938"/>
      <c r="M17" s="939"/>
      <c r="N17" s="288"/>
      <c r="O17" s="288"/>
    </row>
    <row r="18" spans="1:15" ht="15" customHeight="1" x14ac:dyDescent="0.45">
      <c r="A18" s="1046"/>
      <c r="B18" s="984"/>
      <c r="C18" s="985"/>
      <c r="D18" s="957" t="s">
        <v>52</v>
      </c>
      <c r="E18" s="979"/>
      <c r="F18" s="319"/>
      <c r="G18" s="319"/>
      <c r="H18" s="319"/>
      <c r="I18" s="319"/>
      <c r="J18" s="319"/>
      <c r="K18" s="319"/>
      <c r="L18" s="319"/>
      <c r="M18" s="320"/>
      <c r="N18" s="288"/>
      <c r="O18" s="288"/>
    </row>
    <row r="19" spans="1:15" ht="15" customHeight="1" x14ac:dyDescent="0.45">
      <c r="A19" s="1046"/>
      <c r="B19" s="986"/>
      <c r="C19" s="987"/>
      <c r="D19" s="980"/>
      <c r="E19" s="981"/>
      <c r="F19" s="321"/>
      <c r="G19" s="321"/>
      <c r="H19" s="321"/>
      <c r="I19" s="321"/>
      <c r="J19" s="321"/>
      <c r="K19" s="321"/>
      <c r="L19" s="321"/>
      <c r="M19" s="322"/>
      <c r="N19" s="288"/>
      <c r="O19" s="288"/>
    </row>
    <row r="20" spans="1:15" ht="15" customHeight="1" x14ac:dyDescent="0.15">
      <c r="A20" s="1045" t="s">
        <v>84</v>
      </c>
      <c r="B20" s="90" t="s">
        <v>49</v>
      </c>
      <c r="C20" s="1038"/>
      <c r="D20" s="1039"/>
      <c r="E20" s="1040"/>
      <c r="F20" s="1041" t="s">
        <v>141</v>
      </c>
      <c r="G20" s="1042"/>
      <c r="H20" s="133"/>
      <c r="I20" s="1042"/>
      <c r="J20" s="133"/>
      <c r="K20" s="1042"/>
      <c r="L20" s="133"/>
      <c r="M20" s="134"/>
      <c r="N20" s="68"/>
      <c r="O20" s="68"/>
    </row>
    <row r="21" spans="1:15" ht="15" customHeight="1" x14ac:dyDescent="0.15">
      <c r="A21" s="1046"/>
      <c r="B21" s="89" t="s">
        <v>46</v>
      </c>
      <c r="C21" s="1022"/>
      <c r="D21" s="1023"/>
      <c r="E21" s="1024"/>
      <c r="F21" s="1041"/>
      <c r="G21" s="1043"/>
      <c r="H21" s="135" t="s">
        <v>142</v>
      </c>
      <c r="I21" s="1043"/>
      <c r="J21" s="135" t="s">
        <v>143</v>
      </c>
      <c r="K21" s="1043"/>
      <c r="L21" s="136" t="s">
        <v>144</v>
      </c>
      <c r="M21" s="137"/>
      <c r="N21" s="68"/>
      <c r="O21" s="68"/>
    </row>
    <row r="22" spans="1:15" ht="15" customHeight="1" x14ac:dyDescent="0.45">
      <c r="A22" s="1046"/>
      <c r="B22" s="1030" t="s">
        <v>57</v>
      </c>
      <c r="C22" s="102" t="s">
        <v>183</v>
      </c>
      <c r="D22" s="119"/>
      <c r="E22" s="77" t="s">
        <v>181</v>
      </c>
      <c r="F22" s="119"/>
      <c r="G22" s="88" t="s">
        <v>2</v>
      </c>
      <c r="H22" s="88"/>
      <c r="I22" s="88"/>
      <c r="J22" s="88"/>
      <c r="K22" s="88"/>
      <c r="L22" s="88"/>
      <c r="M22" s="111"/>
      <c r="N22" s="68"/>
      <c r="O22" s="68"/>
    </row>
    <row r="23" spans="1:15" ht="15" customHeight="1" x14ac:dyDescent="0.15">
      <c r="A23" s="1046"/>
      <c r="B23" s="1031"/>
      <c r="C23" s="118"/>
      <c r="D23" s="80" t="s">
        <v>6</v>
      </c>
      <c r="E23" s="117"/>
      <c r="F23" s="81" t="s">
        <v>149</v>
      </c>
      <c r="G23" s="1033"/>
      <c r="H23" s="1033"/>
      <c r="I23" s="1033"/>
      <c r="J23" s="1033"/>
      <c r="K23" s="1033"/>
      <c r="L23" s="1033"/>
      <c r="M23" s="1034"/>
      <c r="N23" s="68"/>
      <c r="O23" s="68"/>
    </row>
    <row r="24" spans="1:15" ht="15" customHeight="1" x14ac:dyDescent="0.45">
      <c r="A24" s="1046"/>
      <c r="B24" s="1032"/>
      <c r="C24" s="1022"/>
      <c r="D24" s="1023"/>
      <c r="E24" s="1023"/>
      <c r="F24" s="1023"/>
      <c r="G24" s="1023"/>
      <c r="H24" s="1023"/>
      <c r="I24" s="1023"/>
      <c r="J24" s="1023"/>
      <c r="K24" s="1023"/>
      <c r="L24" s="1023"/>
      <c r="M24" s="1024"/>
      <c r="N24" s="68"/>
      <c r="O24" s="68"/>
    </row>
    <row r="25" spans="1:15" ht="15" customHeight="1" x14ac:dyDescent="0.45">
      <c r="A25" s="1075" t="s">
        <v>90</v>
      </c>
      <c r="B25" s="1076"/>
      <c r="C25" s="1076"/>
      <c r="D25" s="1077"/>
      <c r="E25" s="1077"/>
      <c r="F25" s="1078"/>
      <c r="G25" s="1079"/>
      <c r="H25" s="1080" t="s">
        <v>51</v>
      </c>
      <c r="I25" s="1081"/>
      <c r="J25" s="1081"/>
      <c r="K25" s="1081"/>
      <c r="L25" s="1081"/>
      <c r="M25" s="1082"/>
      <c r="N25" s="67"/>
      <c r="O25" s="68"/>
    </row>
    <row r="26" spans="1:15" ht="15" hidden="1" customHeight="1" x14ac:dyDescent="0.45">
      <c r="A26" s="1060" t="s">
        <v>145</v>
      </c>
      <c r="B26" s="1061"/>
      <c r="C26" s="1061"/>
      <c r="D26" s="1061"/>
      <c r="E26" s="1061"/>
      <c r="F26" s="1061"/>
      <c r="G26" s="1061"/>
      <c r="H26" s="1061"/>
      <c r="I26" s="1061"/>
      <c r="J26" s="1061"/>
      <c r="K26" s="1061"/>
      <c r="L26" s="1061"/>
      <c r="M26" s="1062"/>
      <c r="N26" s="68"/>
      <c r="O26" s="68"/>
    </row>
    <row r="27" spans="1:15" ht="15" hidden="1" customHeight="1" x14ac:dyDescent="0.45">
      <c r="A27" s="1063" t="s">
        <v>45</v>
      </c>
      <c r="B27" s="1064"/>
      <c r="C27" s="1041" t="s">
        <v>44</v>
      </c>
      <c r="D27" s="1041"/>
      <c r="E27" s="1030" t="s">
        <v>43</v>
      </c>
      <c r="F27" s="1083"/>
      <c r="G27" s="77"/>
      <c r="H27" s="77"/>
      <c r="I27" s="77"/>
      <c r="J27" s="77"/>
      <c r="K27" s="77"/>
      <c r="L27" s="77"/>
      <c r="M27" s="98"/>
      <c r="N27" s="68"/>
      <c r="O27" s="68"/>
    </row>
    <row r="28" spans="1:15" ht="15" hidden="1" customHeight="1" x14ac:dyDescent="0.45">
      <c r="A28" s="1067"/>
      <c r="B28" s="1068"/>
      <c r="C28" s="84" t="s">
        <v>42</v>
      </c>
      <c r="D28" s="84" t="s">
        <v>41</v>
      </c>
      <c r="E28" s="84" t="s">
        <v>42</v>
      </c>
      <c r="F28" s="84" t="s">
        <v>41</v>
      </c>
      <c r="G28" s="96"/>
      <c r="H28" s="96"/>
      <c r="I28" s="96"/>
      <c r="J28" s="96"/>
      <c r="K28" s="96"/>
      <c r="L28" s="96"/>
      <c r="M28" s="97"/>
      <c r="N28" s="68"/>
      <c r="O28" s="68"/>
    </row>
    <row r="29" spans="1:15" ht="15" hidden="1" customHeight="1" x14ac:dyDescent="0.45">
      <c r="A29" s="1030" t="s">
        <v>39</v>
      </c>
      <c r="B29" s="1072"/>
      <c r="C29" s="84"/>
      <c r="D29" s="84"/>
      <c r="E29" s="84"/>
      <c r="F29" s="84"/>
      <c r="G29" s="96"/>
      <c r="H29" s="96"/>
      <c r="I29" s="96"/>
      <c r="J29" s="96"/>
      <c r="K29" s="96"/>
      <c r="L29" s="96"/>
      <c r="M29" s="97"/>
      <c r="N29" s="68"/>
      <c r="O29" s="68"/>
    </row>
    <row r="30" spans="1:15" ht="15" hidden="1" customHeight="1" x14ac:dyDescent="0.45">
      <c r="A30" s="1032" t="s">
        <v>38</v>
      </c>
      <c r="B30" s="1073"/>
      <c r="C30" s="84"/>
      <c r="D30" s="84"/>
      <c r="E30" s="84"/>
      <c r="F30" s="84"/>
      <c r="G30" s="96"/>
      <c r="H30" s="96"/>
      <c r="I30" s="96"/>
      <c r="J30" s="96"/>
      <c r="K30" s="96"/>
      <c r="L30" s="96"/>
      <c r="M30" s="97"/>
      <c r="N30" s="68"/>
      <c r="O30" s="68"/>
    </row>
    <row r="31" spans="1:15" ht="15" hidden="1" customHeight="1" x14ac:dyDescent="0.45">
      <c r="A31" s="86" t="s">
        <v>37</v>
      </c>
      <c r="B31" s="100"/>
      <c r="C31" s="1041"/>
      <c r="D31" s="1041"/>
      <c r="E31" s="1041"/>
      <c r="F31" s="1041"/>
      <c r="G31" s="96"/>
      <c r="H31" s="96"/>
      <c r="I31" s="96"/>
      <c r="J31" s="96"/>
      <c r="K31" s="96"/>
      <c r="L31" s="96"/>
      <c r="M31" s="97"/>
      <c r="N31" s="68"/>
      <c r="O31" s="68"/>
    </row>
    <row r="32" spans="1:15" ht="15" hidden="1" customHeight="1" x14ac:dyDescent="0.45">
      <c r="A32" s="86" t="s">
        <v>36</v>
      </c>
      <c r="B32" s="100"/>
      <c r="C32" s="1074"/>
      <c r="D32" s="1074"/>
      <c r="E32" s="1074"/>
      <c r="F32" s="1074"/>
      <c r="G32" s="91"/>
      <c r="H32" s="91"/>
      <c r="I32" s="91"/>
      <c r="J32" s="91"/>
      <c r="K32" s="91"/>
      <c r="L32" s="91"/>
      <c r="M32" s="99"/>
      <c r="N32" s="67"/>
      <c r="O32" s="68"/>
    </row>
    <row r="33" spans="1:15" ht="15" customHeight="1" x14ac:dyDescent="0.45">
      <c r="A33" s="1060" t="s">
        <v>146</v>
      </c>
      <c r="B33" s="1061"/>
      <c r="C33" s="1061"/>
      <c r="D33" s="1061"/>
      <c r="E33" s="1061"/>
      <c r="F33" s="1061"/>
      <c r="G33" s="1061"/>
      <c r="H33" s="1061"/>
      <c r="I33" s="1061"/>
      <c r="J33" s="1061"/>
      <c r="K33" s="1061"/>
      <c r="L33" s="1061"/>
      <c r="M33" s="1062"/>
      <c r="N33" s="67"/>
      <c r="O33" s="68"/>
    </row>
    <row r="34" spans="1:15" ht="15" customHeight="1" x14ac:dyDescent="0.15">
      <c r="A34" s="1339" t="s">
        <v>284</v>
      </c>
      <c r="B34" s="1340"/>
      <c r="C34" s="100" t="s">
        <v>184</v>
      </c>
      <c r="D34" s="120"/>
      <c r="E34" s="86" t="s">
        <v>54</v>
      </c>
      <c r="F34" s="87"/>
      <c r="G34" s="100"/>
      <c r="H34" s="93"/>
      <c r="I34" s="93"/>
      <c r="J34" s="93"/>
      <c r="K34" s="93"/>
      <c r="L34" s="93"/>
      <c r="M34" s="94"/>
      <c r="N34" s="67"/>
      <c r="O34" s="68"/>
    </row>
    <row r="35" spans="1:15" ht="15" customHeight="1" x14ac:dyDescent="0.45">
      <c r="A35" s="1035" t="s">
        <v>456</v>
      </c>
      <c r="B35" s="1036"/>
      <c r="C35" s="1018"/>
      <c r="D35" s="1019"/>
      <c r="E35" s="1019"/>
      <c r="F35" s="1019"/>
      <c r="G35" s="1019"/>
      <c r="H35" s="1019"/>
      <c r="I35" s="1019"/>
      <c r="J35" s="1019"/>
      <c r="K35" s="1019"/>
      <c r="L35" s="1019"/>
      <c r="M35" s="1020"/>
      <c r="N35" s="67"/>
      <c r="O35" s="68"/>
    </row>
    <row r="36" spans="1:15" ht="24.9" customHeight="1" x14ac:dyDescent="0.45">
      <c r="A36" s="1107" t="s">
        <v>224</v>
      </c>
      <c r="B36" s="1108"/>
      <c r="C36" s="1117"/>
      <c r="D36" s="1118"/>
      <c r="E36" s="1118"/>
      <c r="F36" s="1118"/>
      <c r="G36" s="1118"/>
      <c r="H36" s="1118"/>
      <c r="I36" s="1118"/>
      <c r="J36" s="1118"/>
      <c r="K36" s="1118"/>
      <c r="L36" s="1118"/>
      <c r="M36" s="1119"/>
    </row>
    <row r="37" spans="1:15" ht="15" customHeight="1" x14ac:dyDescent="0.45">
      <c r="A37" s="1063" t="s">
        <v>453</v>
      </c>
      <c r="B37" s="1064"/>
      <c r="C37" s="101" t="s">
        <v>13</v>
      </c>
      <c r="D37" s="84" t="s">
        <v>147</v>
      </c>
      <c r="E37" s="84" t="s">
        <v>186</v>
      </c>
      <c r="F37" s="84" t="s">
        <v>187</v>
      </c>
      <c r="G37" s="84" t="s">
        <v>188</v>
      </c>
      <c r="H37" s="990" t="s">
        <v>189</v>
      </c>
      <c r="I37" s="992"/>
      <c r="J37" s="990" t="s">
        <v>190</v>
      </c>
      <c r="K37" s="992"/>
      <c r="L37" s="990" t="s">
        <v>191</v>
      </c>
      <c r="M37" s="992"/>
      <c r="N37" s="68"/>
      <c r="O37" s="68"/>
    </row>
    <row r="38" spans="1:15" ht="15" customHeight="1" x14ac:dyDescent="0.15">
      <c r="A38" s="1065"/>
      <c r="B38" s="1066"/>
      <c r="C38" s="125"/>
      <c r="D38" s="125"/>
      <c r="E38" s="125"/>
      <c r="F38" s="125"/>
      <c r="G38" s="125"/>
      <c r="H38" s="1025"/>
      <c r="I38" s="1026"/>
      <c r="J38" s="1025"/>
      <c r="K38" s="1026"/>
      <c r="L38" s="1025"/>
      <c r="M38" s="1026"/>
      <c r="N38" s="68"/>
      <c r="O38" s="68"/>
    </row>
    <row r="39" spans="1:15" ht="15" customHeight="1" x14ac:dyDescent="0.45">
      <c r="A39" s="1067"/>
      <c r="B39" s="1068"/>
      <c r="C39" s="990" t="s">
        <v>454</v>
      </c>
      <c r="D39" s="991"/>
      <c r="E39" s="992"/>
      <c r="F39" s="1069"/>
      <c r="G39" s="1070"/>
      <c r="H39" s="1070"/>
      <c r="I39" s="1070"/>
      <c r="J39" s="1070"/>
      <c r="K39" s="1070"/>
      <c r="L39" s="1070"/>
      <c r="M39" s="1071"/>
      <c r="N39" s="68"/>
      <c r="O39" s="68"/>
    </row>
    <row r="40" spans="1:15" ht="15" customHeight="1" x14ac:dyDescent="0.45">
      <c r="A40" s="1051" t="s">
        <v>33</v>
      </c>
      <c r="B40" s="1052"/>
      <c r="C40" s="103" t="s">
        <v>32</v>
      </c>
      <c r="D40" s="126"/>
      <c r="E40" s="104" t="s">
        <v>192</v>
      </c>
      <c r="F40" s="128"/>
      <c r="G40" s="105" t="s">
        <v>193</v>
      </c>
      <c r="H40" s="1057"/>
      <c r="I40" s="1057"/>
      <c r="J40" s="1058" t="s">
        <v>192</v>
      </c>
      <c r="K40" s="1058"/>
      <c r="L40" s="1057"/>
      <c r="M40" s="1059"/>
      <c r="N40" s="67"/>
      <c r="O40" s="68"/>
    </row>
    <row r="41" spans="1:15" ht="15" customHeight="1" x14ac:dyDescent="0.45">
      <c r="A41" s="1053"/>
      <c r="B41" s="1054"/>
      <c r="C41" s="107" t="s">
        <v>31</v>
      </c>
      <c r="D41" s="126"/>
      <c r="E41" s="104" t="s">
        <v>192</v>
      </c>
      <c r="F41" s="128"/>
      <c r="G41" s="105" t="s">
        <v>193</v>
      </c>
      <c r="H41" s="1057"/>
      <c r="I41" s="1057"/>
      <c r="J41" s="1058" t="s">
        <v>192</v>
      </c>
      <c r="K41" s="1058"/>
      <c r="L41" s="1057"/>
      <c r="M41" s="1059"/>
      <c r="N41" s="67"/>
      <c r="O41" s="68"/>
    </row>
    <row r="42" spans="1:15" ht="15" customHeight="1" x14ac:dyDescent="0.45">
      <c r="A42" s="1055"/>
      <c r="B42" s="1056"/>
      <c r="C42" s="109" t="s">
        <v>30</v>
      </c>
      <c r="D42" s="127"/>
      <c r="E42" s="110" t="s">
        <v>192</v>
      </c>
      <c r="F42" s="128"/>
      <c r="G42" s="105" t="s">
        <v>193</v>
      </c>
      <c r="H42" s="1057"/>
      <c r="I42" s="1057"/>
      <c r="J42" s="1058" t="s">
        <v>192</v>
      </c>
      <c r="K42" s="1058"/>
      <c r="L42" s="1057"/>
      <c r="M42" s="1059"/>
      <c r="N42" s="67"/>
      <c r="O42" s="68"/>
    </row>
    <row r="43" spans="1:15" ht="15" customHeight="1" x14ac:dyDescent="0.45">
      <c r="A43" s="1035" t="s">
        <v>27</v>
      </c>
      <c r="B43" s="1036"/>
      <c r="C43" s="1018"/>
      <c r="D43" s="1019"/>
      <c r="E43" s="1019"/>
      <c r="F43" s="1019"/>
      <c r="G43" s="1019"/>
      <c r="H43" s="1019"/>
      <c r="I43" s="1019"/>
      <c r="J43" s="1019"/>
      <c r="K43" s="1019"/>
      <c r="L43" s="1019"/>
      <c r="M43" s="1020"/>
      <c r="N43" s="68"/>
      <c r="O43" s="68"/>
    </row>
    <row r="44" spans="1:15" ht="15" customHeight="1" x14ac:dyDescent="0.45">
      <c r="A44" s="1035" t="s">
        <v>26</v>
      </c>
      <c r="B44" s="1036"/>
      <c r="C44" s="1018"/>
      <c r="D44" s="1019"/>
      <c r="E44" s="1019"/>
      <c r="F44" s="1019"/>
      <c r="G44" s="1019"/>
      <c r="H44" s="1019"/>
      <c r="I44" s="1019"/>
      <c r="J44" s="1019"/>
      <c r="K44" s="1019"/>
      <c r="L44" s="1019"/>
      <c r="M44" s="1020"/>
      <c r="N44" s="67"/>
      <c r="O44" s="68"/>
    </row>
    <row r="45" spans="1:15" ht="35.1" customHeight="1" x14ac:dyDescent="0.45">
      <c r="A45" s="1027" t="s">
        <v>25</v>
      </c>
      <c r="B45" s="1029"/>
      <c r="C45" s="1048"/>
      <c r="D45" s="1049"/>
      <c r="E45" s="1049"/>
      <c r="F45" s="1049"/>
      <c r="G45" s="1049"/>
      <c r="H45" s="1049"/>
      <c r="I45" s="1049"/>
      <c r="J45" s="1049"/>
      <c r="K45" s="1049"/>
      <c r="L45" s="1049"/>
      <c r="M45" s="1050"/>
      <c r="N45" s="67"/>
      <c r="O45" s="68"/>
    </row>
    <row r="46" spans="1:15" ht="15" customHeight="1" x14ac:dyDescent="0.15">
      <c r="A46" s="1016" t="s">
        <v>203</v>
      </c>
      <c r="B46" s="1017"/>
      <c r="C46" s="144" t="s">
        <v>204</v>
      </c>
      <c r="D46" s="1094"/>
      <c r="E46" s="1094"/>
      <c r="F46" s="1094"/>
      <c r="G46" s="1095" t="s">
        <v>205</v>
      </c>
      <c r="H46" s="1095"/>
      <c r="I46" s="1096"/>
      <c r="J46" s="1096"/>
      <c r="K46" s="1096"/>
      <c r="L46" s="1096"/>
      <c r="M46" s="1096"/>
      <c r="N46" s="67"/>
      <c r="O46" s="68"/>
    </row>
    <row r="47" spans="1:15" ht="15" customHeight="1" x14ac:dyDescent="0.45">
      <c r="A47" s="1060" t="s">
        <v>285</v>
      </c>
      <c r="B47" s="1061"/>
      <c r="C47" s="1061"/>
      <c r="D47" s="1061"/>
      <c r="E47" s="1061"/>
      <c r="F47" s="1061"/>
      <c r="G47" s="1061"/>
      <c r="H47" s="1061"/>
      <c r="I47" s="1061"/>
      <c r="J47" s="1061"/>
      <c r="K47" s="1061"/>
      <c r="L47" s="1061"/>
      <c r="M47" s="1062"/>
      <c r="N47" s="68"/>
      <c r="O47" s="68"/>
    </row>
    <row r="48" spans="1:15" ht="15" customHeight="1" x14ac:dyDescent="0.45">
      <c r="A48" s="1045" t="s">
        <v>87</v>
      </c>
      <c r="B48" s="73" t="s">
        <v>49</v>
      </c>
      <c r="C48" s="1084"/>
      <c r="D48" s="1085"/>
      <c r="E48" s="1085"/>
      <c r="F48" s="1085"/>
      <c r="G48" s="1085"/>
      <c r="H48" s="1085"/>
      <c r="I48" s="1085"/>
      <c r="J48" s="1085"/>
      <c r="K48" s="1085"/>
      <c r="L48" s="1085"/>
      <c r="M48" s="1086"/>
      <c r="N48" s="68"/>
      <c r="O48" s="68"/>
    </row>
    <row r="49" spans="1:15" ht="15" customHeight="1" x14ac:dyDescent="0.45">
      <c r="A49" s="1046"/>
      <c r="B49" s="74" t="s">
        <v>64</v>
      </c>
      <c r="C49" s="1087"/>
      <c r="D49" s="1088"/>
      <c r="E49" s="1088"/>
      <c r="F49" s="1088"/>
      <c r="G49" s="1088"/>
      <c r="H49" s="1088"/>
      <c r="I49" s="1088"/>
      <c r="J49" s="1088"/>
      <c r="K49" s="1088"/>
      <c r="L49" s="1088"/>
      <c r="M49" s="1089"/>
      <c r="N49" s="68"/>
      <c r="O49" s="68"/>
    </row>
    <row r="50" spans="1:15" ht="15" customHeight="1" x14ac:dyDescent="0.45">
      <c r="A50" s="1046"/>
      <c r="B50" s="1083" t="s">
        <v>63</v>
      </c>
      <c r="C50" s="102" t="s">
        <v>183</v>
      </c>
      <c r="D50" s="131"/>
      <c r="E50" s="77" t="s">
        <v>181</v>
      </c>
      <c r="F50" s="131"/>
      <c r="G50" s="88" t="s">
        <v>2</v>
      </c>
      <c r="H50" s="88"/>
      <c r="I50" s="88"/>
      <c r="J50" s="88"/>
      <c r="K50" s="88"/>
      <c r="L50" s="88"/>
      <c r="M50" s="111"/>
      <c r="N50" s="68"/>
      <c r="O50" s="68"/>
    </row>
    <row r="51" spans="1:15" ht="15" customHeight="1" x14ac:dyDescent="0.15">
      <c r="A51" s="1046"/>
      <c r="B51" s="1090"/>
      <c r="C51" s="118"/>
      <c r="D51" s="80" t="s">
        <v>6</v>
      </c>
      <c r="E51" s="117"/>
      <c r="F51" s="81" t="s">
        <v>149</v>
      </c>
      <c r="G51" s="1033"/>
      <c r="H51" s="1033"/>
      <c r="I51" s="1033"/>
      <c r="J51" s="1033"/>
      <c r="K51" s="1033"/>
      <c r="L51" s="1033"/>
      <c r="M51" s="1034"/>
      <c r="N51" s="68"/>
      <c r="O51" s="68"/>
    </row>
    <row r="52" spans="1:15" ht="15" customHeight="1" x14ac:dyDescent="0.45">
      <c r="A52" s="1046"/>
      <c r="B52" s="1091"/>
      <c r="C52" s="1022"/>
      <c r="D52" s="1023"/>
      <c r="E52" s="1023"/>
      <c r="F52" s="1023"/>
      <c r="G52" s="1023"/>
      <c r="H52" s="1023"/>
      <c r="I52" s="1023"/>
      <c r="J52" s="1023"/>
      <c r="K52" s="1023"/>
      <c r="L52" s="1023"/>
      <c r="M52" s="1024"/>
      <c r="N52" s="68"/>
      <c r="O52" s="68"/>
    </row>
    <row r="53" spans="1:15" ht="15" customHeight="1" x14ac:dyDescent="0.45">
      <c r="A53" s="1046"/>
      <c r="B53" s="87" t="s">
        <v>61</v>
      </c>
      <c r="C53" s="84" t="s">
        <v>60</v>
      </c>
      <c r="D53" s="1092"/>
      <c r="E53" s="1092"/>
      <c r="F53" s="1093"/>
      <c r="G53" s="73" t="s">
        <v>199</v>
      </c>
      <c r="H53" s="1093"/>
      <c r="I53" s="1093"/>
      <c r="J53" s="1093"/>
      <c r="K53" s="1093"/>
      <c r="L53" s="1093"/>
      <c r="M53" s="1093"/>
      <c r="N53" s="68"/>
      <c r="O53" s="68"/>
    </row>
    <row r="54" spans="1:15" ht="15" customHeight="1" x14ac:dyDescent="0.45">
      <c r="A54" s="1047"/>
      <c r="B54" s="86" t="s">
        <v>140</v>
      </c>
      <c r="C54" s="1069"/>
      <c r="D54" s="1070"/>
      <c r="E54" s="1070"/>
      <c r="F54" s="1070"/>
      <c r="G54" s="1070"/>
      <c r="H54" s="1070"/>
      <c r="I54" s="1070"/>
      <c r="J54" s="1070"/>
      <c r="K54" s="1070"/>
      <c r="L54" s="1070"/>
      <c r="M54" s="1071"/>
      <c r="N54" s="68"/>
      <c r="O54" s="68"/>
    </row>
    <row r="55" spans="1:15" ht="15" customHeight="1" x14ac:dyDescent="0.15">
      <c r="A55" s="1045" t="s">
        <v>84</v>
      </c>
      <c r="B55" s="90" t="s">
        <v>49</v>
      </c>
      <c r="C55" s="1038"/>
      <c r="D55" s="1039"/>
      <c r="E55" s="1040"/>
      <c r="F55" s="1041" t="s">
        <v>141</v>
      </c>
      <c r="G55" s="1042"/>
      <c r="H55" s="133"/>
      <c r="I55" s="1042"/>
      <c r="J55" s="133"/>
      <c r="K55" s="1042"/>
      <c r="L55" s="133"/>
      <c r="M55" s="134"/>
      <c r="N55" s="68"/>
      <c r="O55" s="68"/>
    </row>
    <row r="56" spans="1:15" ht="15" customHeight="1" x14ac:dyDescent="0.15">
      <c r="A56" s="1046"/>
      <c r="B56" s="89" t="s">
        <v>46</v>
      </c>
      <c r="C56" s="1022"/>
      <c r="D56" s="1023"/>
      <c r="E56" s="1024"/>
      <c r="F56" s="1041"/>
      <c r="G56" s="1043"/>
      <c r="H56" s="135" t="s">
        <v>142</v>
      </c>
      <c r="I56" s="1043"/>
      <c r="J56" s="135" t="s">
        <v>143</v>
      </c>
      <c r="K56" s="1043"/>
      <c r="L56" s="136" t="s">
        <v>144</v>
      </c>
      <c r="M56" s="137"/>
      <c r="N56" s="68"/>
      <c r="O56" s="68"/>
    </row>
    <row r="57" spans="1:15" ht="15" customHeight="1" x14ac:dyDescent="0.45">
      <c r="A57" s="1046"/>
      <c r="B57" s="1030" t="s">
        <v>57</v>
      </c>
      <c r="C57" s="102" t="s">
        <v>183</v>
      </c>
      <c r="D57" s="119"/>
      <c r="E57" s="77" t="s">
        <v>181</v>
      </c>
      <c r="F57" s="119"/>
      <c r="G57" s="88" t="s">
        <v>2</v>
      </c>
      <c r="H57" s="88"/>
      <c r="I57" s="88"/>
      <c r="J57" s="88"/>
      <c r="K57" s="88"/>
      <c r="L57" s="88"/>
      <c r="M57" s="111"/>
      <c r="N57" s="68"/>
      <c r="O57" s="68"/>
    </row>
    <row r="58" spans="1:15" ht="15" customHeight="1" x14ac:dyDescent="0.15">
      <c r="A58" s="1046"/>
      <c r="B58" s="1031"/>
      <c r="C58" s="118"/>
      <c r="D58" s="80" t="s">
        <v>6</v>
      </c>
      <c r="E58" s="117"/>
      <c r="F58" s="81" t="s">
        <v>149</v>
      </c>
      <c r="G58" s="1033"/>
      <c r="H58" s="1033"/>
      <c r="I58" s="1033"/>
      <c r="J58" s="1033"/>
      <c r="K58" s="1033"/>
      <c r="L58" s="1033"/>
      <c r="M58" s="1034"/>
      <c r="N58" s="68"/>
      <c r="O58" s="68"/>
    </row>
    <row r="59" spans="1:15" ht="15" customHeight="1" x14ac:dyDescent="0.45">
      <c r="A59" s="1046"/>
      <c r="B59" s="1032"/>
      <c r="C59" s="1022"/>
      <c r="D59" s="1023"/>
      <c r="E59" s="1023"/>
      <c r="F59" s="1023"/>
      <c r="G59" s="1023"/>
      <c r="H59" s="1023"/>
      <c r="I59" s="1023"/>
      <c r="J59" s="1023"/>
      <c r="K59" s="1023"/>
      <c r="L59" s="1023"/>
      <c r="M59" s="1024"/>
      <c r="N59" s="68"/>
      <c r="O59" s="68"/>
    </row>
    <row r="60" spans="1:15" ht="15" customHeight="1" x14ac:dyDescent="0.45">
      <c r="A60" s="1075" t="s">
        <v>90</v>
      </c>
      <c r="B60" s="1076"/>
      <c r="C60" s="1076"/>
      <c r="D60" s="1077"/>
      <c r="E60" s="1077"/>
      <c r="F60" s="1078"/>
      <c r="G60" s="1079"/>
      <c r="H60" s="1080" t="s">
        <v>51</v>
      </c>
      <c r="I60" s="1081"/>
      <c r="J60" s="1081"/>
      <c r="K60" s="1081"/>
      <c r="L60" s="1081"/>
      <c r="M60" s="1082"/>
      <c r="N60" s="67"/>
      <c r="O60" s="68"/>
    </row>
    <row r="61" spans="1:15" ht="15" hidden="1" customHeight="1" x14ac:dyDescent="0.45">
      <c r="A61" s="1060" t="s">
        <v>145</v>
      </c>
      <c r="B61" s="1061"/>
      <c r="C61" s="1061"/>
      <c r="D61" s="1061"/>
      <c r="E61" s="1061"/>
      <c r="F61" s="1061"/>
      <c r="G61" s="1061"/>
      <c r="H61" s="1061"/>
      <c r="I61" s="1061"/>
      <c r="J61" s="1061"/>
      <c r="K61" s="1061"/>
      <c r="L61" s="1061"/>
      <c r="M61" s="1062"/>
      <c r="N61" s="68"/>
      <c r="O61" s="68"/>
    </row>
    <row r="62" spans="1:15" ht="15" hidden="1" customHeight="1" x14ac:dyDescent="0.45">
      <c r="A62" s="1063" t="s">
        <v>45</v>
      </c>
      <c r="B62" s="1064"/>
      <c r="C62" s="1041" t="s">
        <v>44</v>
      </c>
      <c r="D62" s="1041"/>
      <c r="E62" s="1030" t="s">
        <v>43</v>
      </c>
      <c r="F62" s="1083"/>
      <c r="G62" s="77"/>
      <c r="H62" s="77"/>
      <c r="I62" s="77"/>
      <c r="J62" s="77"/>
      <c r="K62" s="77"/>
      <c r="L62" s="77"/>
      <c r="M62" s="98"/>
      <c r="N62" s="68"/>
      <c r="O62" s="68"/>
    </row>
    <row r="63" spans="1:15" ht="15" hidden="1" customHeight="1" x14ac:dyDescent="0.45">
      <c r="A63" s="1067"/>
      <c r="B63" s="1068"/>
      <c r="C63" s="84" t="s">
        <v>42</v>
      </c>
      <c r="D63" s="84" t="s">
        <v>41</v>
      </c>
      <c r="E63" s="84" t="s">
        <v>42</v>
      </c>
      <c r="F63" s="84" t="s">
        <v>41</v>
      </c>
      <c r="G63" s="96"/>
      <c r="H63" s="96"/>
      <c r="I63" s="96"/>
      <c r="J63" s="96"/>
      <c r="K63" s="96"/>
      <c r="L63" s="96"/>
      <c r="M63" s="97"/>
      <c r="N63" s="68"/>
      <c r="O63" s="68"/>
    </row>
    <row r="64" spans="1:15" ht="15" hidden="1" customHeight="1" x14ac:dyDescent="0.45">
      <c r="A64" s="1030" t="s">
        <v>39</v>
      </c>
      <c r="B64" s="1072"/>
      <c r="C64" s="84"/>
      <c r="D64" s="84"/>
      <c r="E64" s="84"/>
      <c r="F64" s="84"/>
      <c r="G64" s="96"/>
      <c r="H64" s="96"/>
      <c r="I64" s="96"/>
      <c r="J64" s="96"/>
      <c r="K64" s="96"/>
      <c r="L64" s="96"/>
      <c r="M64" s="97"/>
      <c r="N64" s="68"/>
      <c r="O64" s="68"/>
    </row>
    <row r="65" spans="1:15" ht="15" hidden="1" customHeight="1" x14ac:dyDescent="0.45">
      <c r="A65" s="1032" t="s">
        <v>38</v>
      </c>
      <c r="B65" s="1073"/>
      <c r="C65" s="84"/>
      <c r="D65" s="84"/>
      <c r="E65" s="84"/>
      <c r="F65" s="84"/>
      <c r="G65" s="96"/>
      <c r="H65" s="96"/>
      <c r="I65" s="96"/>
      <c r="J65" s="96"/>
      <c r="K65" s="96"/>
      <c r="L65" s="96"/>
      <c r="M65" s="97"/>
      <c r="N65" s="68"/>
      <c r="O65" s="68"/>
    </row>
    <row r="66" spans="1:15" ht="15" hidden="1" customHeight="1" x14ac:dyDescent="0.45">
      <c r="A66" s="86" t="s">
        <v>37</v>
      </c>
      <c r="B66" s="100"/>
      <c r="C66" s="1041"/>
      <c r="D66" s="1041"/>
      <c r="E66" s="1041"/>
      <c r="F66" s="1041"/>
      <c r="G66" s="96"/>
      <c r="H66" s="96"/>
      <c r="I66" s="96"/>
      <c r="J66" s="96"/>
      <c r="K66" s="96"/>
      <c r="L66" s="96"/>
      <c r="M66" s="97"/>
      <c r="N66" s="68"/>
      <c r="O66" s="68"/>
    </row>
    <row r="67" spans="1:15" ht="15" hidden="1" customHeight="1" x14ac:dyDescent="0.45">
      <c r="A67" s="86" t="s">
        <v>36</v>
      </c>
      <c r="B67" s="100"/>
      <c r="C67" s="1074"/>
      <c r="D67" s="1074"/>
      <c r="E67" s="1074"/>
      <c r="F67" s="1074"/>
      <c r="G67" s="91"/>
      <c r="H67" s="91"/>
      <c r="I67" s="91"/>
      <c r="J67" s="91"/>
      <c r="K67" s="91"/>
      <c r="L67" s="91"/>
      <c r="M67" s="99"/>
      <c r="N67" s="67"/>
      <c r="O67" s="68"/>
    </row>
    <row r="68" spans="1:15" ht="15" customHeight="1" x14ac:dyDescent="0.15">
      <c r="A68" s="1339" t="s">
        <v>284</v>
      </c>
      <c r="B68" s="1340"/>
      <c r="C68" s="100" t="s">
        <v>184</v>
      </c>
      <c r="D68" s="120"/>
      <c r="E68" s="86" t="s">
        <v>54</v>
      </c>
      <c r="F68" s="87"/>
      <c r="G68" s="100"/>
      <c r="H68" s="93"/>
      <c r="I68" s="93"/>
      <c r="J68" s="93"/>
      <c r="K68" s="93"/>
      <c r="L68" s="93"/>
      <c r="M68" s="94"/>
      <c r="N68" s="67"/>
      <c r="O68" s="68"/>
    </row>
    <row r="69" spans="1:15" ht="15" customHeight="1" x14ac:dyDescent="0.45">
      <c r="A69" s="1035" t="s">
        <v>456</v>
      </c>
      <c r="B69" s="1036"/>
      <c r="C69" s="1018"/>
      <c r="D69" s="1019"/>
      <c r="E69" s="1019"/>
      <c r="F69" s="1019"/>
      <c r="G69" s="1019"/>
      <c r="H69" s="1019"/>
      <c r="I69" s="1019"/>
      <c r="J69" s="1019"/>
      <c r="K69" s="1019"/>
      <c r="L69" s="1019"/>
      <c r="M69" s="1020"/>
      <c r="N69" s="67"/>
      <c r="O69" s="68"/>
    </row>
    <row r="70" spans="1:15" ht="24.9" customHeight="1" x14ac:dyDescent="0.45">
      <c r="A70" s="1107" t="s">
        <v>224</v>
      </c>
      <c r="B70" s="1108"/>
      <c r="C70" s="1117"/>
      <c r="D70" s="1118"/>
      <c r="E70" s="1118"/>
      <c r="F70" s="1118"/>
      <c r="G70" s="1118"/>
      <c r="H70" s="1118"/>
      <c r="I70" s="1118"/>
      <c r="J70" s="1118"/>
      <c r="K70" s="1118"/>
      <c r="L70" s="1118"/>
      <c r="M70" s="1119"/>
    </row>
    <row r="71" spans="1:15" ht="15" customHeight="1" x14ac:dyDescent="0.45">
      <c r="A71" s="1063" t="s">
        <v>453</v>
      </c>
      <c r="B71" s="1064"/>
      <c r="C71" s="101" t="s">
        <v>13</v>
      </c>
      <c r="D71" s="84" t="s">
        <v>147</v>
      </c>
      <c r="E71" s="84" t="s">
        <v>186</v>
      </c>
      <c r="F71" s="84" t="s">
        <v>187</v>
      </c>
      <c r="G71" s="84" t="s">
        <v>188</v>
      </c>
      <c r="H71" s="990" t="s">
        <v>189</v>
      </c>
      <c r="I71" s="992"/>
      <c r="J71" s="990" t="s">
        <v>190</v>
      </c>
      <c r="K71" s="992"/>
      <c r="L71" s="990" t="s">
        <v>191</v>
      </c>
      <c r="M71" s="992"/>
      <c r="N71" s="68"/>
      <c r="O71" s="68"/>
    </row>
    <row r="72" spans="1:15" ht="15" customHeight="1" x14ac:dyDescent="0.15">
      <c r="A72" s="1065"/>
      <c r="B72" s="1066"/>
      <c r="C72" s="125"/>
      <c r="D72" s="125"/>
      <c r="E72" s="125"/>
      <c r="F72" s="125"/>
      <c r="G72" s="125"/>
      <c r="H72" s="1025"/>
      <c r="I72" s="1026"/>
      <c r="J72" s="1025"/>
      <c r="K72" s="1026"/>
      <c r="L72" s="1025"/>
      <c r="M72" s="1026"/>
      <c r="N72" s="68"/>
      <c r="O72" s="68"/>
    </row>
    <row r="73" spans="1:15" ht="15" customHeight="1" x14ac:dyDescent="0.45">
      <c r="A73" s="1067"/>
      <c r="B73" s="1068"/>
      <c r="C73" s="990" t="s">
        <v>454</v>
      </c>
      <c r="D73" s="991"/>
      <c r="E73" s="992"/>
      <c r="F73" s="1069"/>
      <c r="G73" s="1070"/>
      <c r="H73" s="1070"/>
      <c r="I73" s="1070"/>
      <c r="J73" s="1070"/>
      <c r="K73" s="1070"/>
      <c r="L73" s="1070"/>
      <c r="M73" s="1071"/>
      <c r="N73" s="68"/>
      <c r="O73" s="68"/>
    </row>
    <row r="74" spans="1:15" ht="15" customHeight="1" x14ac:dyDescent="0.45">
      <c r="A74" s="1051" t="s">
        <v>33</v>
      </c>
      <c r="B74" s="1052"/>
      <c r="C74" s="103" t="s">
        <v>32</v>
      </c>
      <c r="D74" s="126"/>
      <c r="E74" s="104" t="s">
        <v>192</v>
      </c>
      <c r="F74" s="128"/>
      <c r="G74" s="105" t="s">
        <v>193</v>
      </c>
      <c r="H74" s="1057"/>
      <c r="I74" s="1057"/>
      <c r="J74" s="1058" t="s">
        <v>192</v>
      </c>
      <c r="K74" s="1058"/>
      <c r="L74" s="1057"/>
      <c r="M74" s="1059"/>
      <c r="N74" s="67"/>
      <c r="O74" s="68"/>
    </row>
    <row r="75" spans="1:15" ht="15" customHeight="1" x14ac:dyDescent="0.45">
      <c r="A75" s="1053"/>
      <c r="B75" s="1054"/>
      <c r="C75" s="107" t="s">
        <v>31</v>
      </c>
      <c r="D75" s="126"/>
      <c r="E75" s="104" t="s">
        <v>192</v>
      </c>
      <c r="F75" s="128"/>
      <c r="G75" s="105" t="s">
        <v>193</v>
      </c>
      <c r="H75" s="1057"/>
      <c r="I75" s="1057"/>
      <c r="J75" s="1058" t="s">
        <v>192</v>
      </c>
      <c r="K75" s="1058"/>
      <c r="L75" s="1057"/>
      <c r="M75" s="1059"/>
      <c r="N75" s="67"/>
      <c r="O75" s="68"/>
    </row>
    <row r="76" spans="1:15" ht="15" customHeight="1" x14ac:dyDescent="0.45">
      <c r="A76" s="1055"/>
      <c r="B76" s="1056"/>
      <c r="C76" s="109" t="s">
        <v>30</v>
      </c>
      <c r="D76" s="127"/>
      <c r="E76" s="110" t="s">
        <v>192</v>
      </c>
      <c r="F76" s="128"/>
      <c r="G76" s="105" t="s">
        <v>193</v>
      </c>
      <c r="H76" s="1057"/>
      <c r="I76" s="1057"/>
      <c r="J76" s="1058" t="s">
        <v>192</v>
      </c>
      <c r="K76" s="1058"/>
      <c r="L76" s="1057"/>
      <c r="M76" s="1059"/>
      <c r="N76" s="67"/>
      <c r="O76" s="68"/>
    </row>
    <row r="77" spans="1:15" ht="15" customHeight="1" x14ac:dyDescent="0.45">
      <c r="A77" s="1035" t="s">
        <v>27</v>
      </c>
      <c r="B77" s="1036"/>
      <c r="C77" s="1018"/>
      <c r="D77" s="1019"/>
      <c r="E77" s="1019"/>
      <c r="F77" s="1019"/>
      <c r="G77" s="1019"/>
      <c r="H77" s="1019"/>
      <c r="I77" s="1019"/>
      <c r="J77" s="1019"/>
      <c r="K77" s="1019"/>
      <c r="L77" s="1019"/>
      <c r="M77" s="1020"/>
      <c r="N77" s="68"/>
      <c r="O77" s="68"/>
    </row>
    <row r="78" spans="1:15" ht="15" customHeight="1" x14ac:dyDescent="0.45">
      <c r="A78" s="1035" t="s">
        <v>26</v>
      </c>
      <c r="B78" s="1036"/>
      <c r="C78" s="1018"/>
      <c r="D78" s="1019"/>
      <c r="E78" s="1019"/>
      <c r="F78" s="1019"/>
      <c r="G78" s="1019"/>
      <c r="H78" s="1019"/>
      <c r="I78" s="1019"/>
      <c r="J78" s="1019"/>
      <c r="K78" s="1019"/>
      <c r="L78" s="1019"/>
      <c r="M78" s="1020"/>
      <c r="N78" s="67"/>
      <c r="O78" s="68"/>
    </row>
    <row r="79" spans="1:15" ht="35.1" customHeight="1" x14ac:dyDescent="0.45">
      <c r="A79" s="1027" t="s">
        <v>25</v>
      </c>
      <c r="B79" s="1029"/>
      <c r="C79" s="1048"/>
      <c r="D79" s="1049"/>
      <c r="E79" s="1049"/>
      <c r="F79" s="1049"/>
      <c r="G79" s="1049"/>
      <c r="H79" s="1049"/>
      <c r="I79" s="1049"/>
      <c r="J79" s="1049"/>
      <c r="K79" s="1049"/>
      <c r="L79" s="1049"/>
      <c r="M79" s="1050"/>
      <c r="N79" s="67"/>
      <c r="O79" s="68"/>
    </row>
    <row r="80" spans="1:15" ht="15" customHeight="1" x14ac:dyDescent="0.15">
      <c r="A80" s="1016" t="s">
        <v>203</v>
      </c>
      <c r="B80" s="1017"/>
      <c r="C80" s="144" t="s">
        <v>204</v>
      </c>
      <c r="D80" s="1094"/>
      <c r="E80" s="1094"/>
      <c r="F80" s="1094"/>
      <c r="G80" s="1095" t="s">
        <v>205</v>
      </c>
      <c r="H80" s="1095"/>
      <c r="I80" s="1096"/>
      <c r="J80" s="1096"/>
      <c r="K80" s="1096"/>
      <c r="L80" s="1096"/>
      <c r="M80" s="1096"/>
      <c r="N80" s="67"/>
      <c r="O80" s="68"/>
    </row>
    <row r="81" spans="1:15" ht="15" customHeight="1" x14ac:dyDescent="0.45">
      <c r="A81" s="70" t="s">
        <v>437</v>
      </c>
      <c r="B81" s="70"/>
      <c r="C81" s="70"/>
      <c r="D81" s="70"/>
      <c r="E81" s="70"/>
      <c r="F81" s="70"/>
      <c r="G81" s="70"/>
      <c r="H81" s="70"/>
      <c r="I81" s="70"/>
      <c r="J81" s="70"/>
      <c r="K81" s="70"/>
      <c r="L81" s="70"/>
      <c r="M81" s="70"/>
      <c r="N81" s="68"/>
      <c r="O81" s="68"/>
    </row>
    <row r="82" spans="1:15" ht="18" customHeight="1" x14ac:dyDescent="0.45">
      <c r="A82" s="1021" t="s">
        <v>185</v>
      </c>
      <c r="B82" s="1021"/>
      <c r="C82" s="1021"/>
      <c r="D82" s="1021"/>
      <c r="E82" s="1021"/>
      <c r="F82" s="1021"/>
      <c r="G82" s="1021"/>
      <c r="H82" s="1021"/>
      <c r="I82" s="1021"/>
      <c r="J82" s="1021"/>
      <c r="K82" s="1021"/>
      <c r="L82" s="1021"/>
      <c r="M82" s="1021"/>
      <c r="N82" s="67"/>
      <c r="O82" s="68"/>
    </row>
    <row r="83" spans="1:15" ht="18" customHeight="1" x14ac:dyDescent="0.45">
      <c r="A83" s="1021" t="s">
        <v>509</v>
      </c>
      <c r="B83" s="1021"/>
      <c r="C83" s="1021"/>
      <c r="D83" s="1021"/>
      <c r="E83" s="1021"/>
      <c r="F83" s="1021"/>
      <c r="G83" s="1021"/>
      <c r="H83" s="1021"/>
      <c r="I83" s="1021"/>
      <c r="J83" s="1021"/>
      <c r="K83" s="1021"/>
      <c r="L83" s="1021"/>
      <c r="M83" s="1021"/>
      <c r="N83" s="67"/>
      <c r="O83" s="68"/>
    </row>
    <row r="84" spans="1:15" ht="30" customHeight="1" x14ac:dyDescent="0.45">
      <c r="A84" s="1021" t="s">
        <v>207</v>
      </c>
      <c r="B84" s="1044"/>
      <c r="C84" s="1044"/>
      <c r="D84" s="1044"/>
      <c r="E84" s="1044"/>
      <c r="F84" s="1044"/>
      <c r="G84" s="1044"/>
      <c r="H84" s="1044"/>
      <c r="I84" s="1044"/>
      <c r="J84" s="1044"/>
      <c r="K84" s="1044"/>
      <c r="L84" s="1044"/>
      <c r="M84" s="1044"/>
      <c r="N84" s="68"/>
      <c r="O84" s="68"/>
    </row>
    <row r="85" spans="1:15" ht="15" customHeight="1" x14ac:dyDescent="0.45">
      <c r="A85" s="69" t="s">
        <v>198</v>
      </c>
      <c r="B85" s="70"/>
      <c r="C85" s="70"/>
      <c r="D85" s="70"/>
      <c r="E85" s="70"/>
      <c r="F85" s="70"/>
      <c r="G85" s="70"/>
      <c r="H85" s="70"/>
      <c r="I85" s="70"/>
      <c r="J85" s="70"/>
      <c r="K85" s="70"/>
      <c r="L85" s="70"/>
      <c r="M85" s="70"/>
      <c r="N85" s="68"/>
      <c r="O85" s="68"/>
    </row>
    <row r="86" spans="1:15" ht="15" customHeight="1" x14ac:dyDescent="0.45">
      <c r="A86" s="114" t="s">
        <v>201</v>
      </c>
      <c r="B86" s="115"/>
      <c r="C86" s="115"/>
      <c r="D86" s="115"/>
      <c r="E86" s="115"/>
      <c r="F86" s="115"/>
      <c r="G86" s="115"/>
      <c r="H86" s="115"/>
      <c r="I86" s="115"/>
      <c r="J86" s="115"/>
      <c r="K86" s="115"/>
      <c r="L86" s="115"/>
      <c r="M86" s="115"/>
    </row>
    <row r="87" spans="1:15" ht="15" customHeight="1" x14ac:dyDescent="0.15">
      <c r="A87" s="1045" t="s">
        <v>433</v>
      </c>
      <c r="B87" s="73" t="s">
        <v>49</v>
      </c>
      <c r="C87" s="1038"/>
      <c r="D87" s="1039"/>
      <c r="E87" s="1040"/>
      <c r="F87" s="1041" t="s">
        <v>141</v>
      </c>
      <c r="G87" s="1042"/>
      <c r="H87" s="133"/>
      <c r="I87" s="1042"/>
      <c r="J87" s="133"/>
      <c r="K87" s="1042"/>
      <c r="L87" s="133"/>
      <c r="M87" s="134"/>
    </row>
    <row r="88" spans="1:15" ht="15" customHeight="1" x14ac:dyDescent="0.15">
      <c r="A88" s="1046"/>
      <c r="B88" s="139" t="s">
        <v>46</v>
      </c>
      <c r="C88" s="1022"/>
      <c r="D88" s="1023"/>
      <c r="E88" s="1024"/>
      <c r="F88" s="1041"/>
      <c r="G88" s="1043"/>
      <c r="H88" s="135" t="s">
        <v>142</v>
      </c>
      <c r="I88" s="1043"/>
      <c r="J88" s="135" t="s">
        <v>143</v>
      </c>
      <c r="K88" s="1043"/>
      <c r="L88" s="136" t="s">
        <v>144</v>
      </c>
      <c r="M88" s="137"/>
    </row>
    <row r="89" spans="1:15" ht="15" customHeight="1" x14ac:dyDescent="0.45">
      <c r="A89" s="1046"/>
      <c r="B89" s="1030" t="s">
        <v>57</v>
      </c>
      <c r="C89" s="102" t="s">
        <v>183</v>
      </c>
      <c r="D89" s="119"/>
      <c r="E89" s="77" t="s">
        <v>181</v>
      </c>
      <c r="F89" s="119"/>
      <c r="G89" s="88" t="s">
        <v>2</v>
      </c>
      <c r="H89" s="88"/>
      <c r="I89" s="88"/>
      <c r="J89" s="88"/>
      <c r="K89" s="88"/>
      <c r="L89" s="88"/>
      <c r="M89" s="111"/>
    </row>
    <row r="90" spans="1:15" ht="15" customHeight="1" x14ac:dyDescent="0.15">
      <c r="A90" s="1046"/>
      <c r="B90" s="1031"/>
      <c r="C90" s="118"/>
      <c r="D90" s="80" t="s">
        <v>6</v>
      </c>
      <c r="E90" s="117"/>
      <c r="F90" s="81" t="s">
        <v>149</v>
      </c>
      <c r="G90" s="1033"/>
      <c r="H90" s="1033"/>
      <c r="I90" s="1033"/>
      <c r="J90" s="1033"/>
      <c r="K90" s="1033"/>
      <c r="L90" s="1033"/>
      <c r="M90" s="1034"/>
    </row>
    <row r="91" spans="1:15" ht="15" customHeight="1" x14ac:dyDescent="0.45">
      <c r="A91" s="1046"/>
      <c r="B91" s="1032"/>
      <c r="C91" s="1022"/>
      <c r="D91" s="1023"/>
      <c r="E91" s="1023"/>
      <c r="F91" s="1023"/>
      <c r="G91" s="1023"/>
      <c r="H91" s="1023"/>
      <c r="I91" s="1023"/>
      <c r="J91" s="1023"/>
      <c r="K91" s="1023"/>
      <c r="L91" s="1023"/>
      <c r="M91" s="1024"/>
    </row>
    <row r="92" spans="1:15" ht="15" customHeight="1" x14ac:dyDescent="0.15">
      <c r="A92" s="1046"/>
      <c r="B92" s="90" t="s">
        <v>49</v>
      </c>
      <c r="C92" s="1038"/>
      <c r="D92" s="1039"/>
      <c r="E92" s="1040"/>
      <c r="F92" s="1041" t="s">
        <v>141</v>
      </c>
      <c r="G92" s="1042"/>
      <c r="H92" s="133"/>
      <c r="I92" s="1042"/>
      <c r="J92" s="133"/>
      <c r="K92" s="1042"/>
      <c r="L92" s="133"/>
      <c r="M92" s="134"/>
    </row>
    <row r="93" spans="1:15" ht="15" customHeight="1" x14ac:dyDescent="0.15">
      <c r="A93" s="1046"/>
      <c r="B93" s="89" t="s">
        <v>46</v>
      </c>
      <c r="C93" s="1022"/>
      <c r="D93" s="1023"/>
      <c r="E93" s="1024"/>
      <c r="F93" s="1041"/>
      <c r="G93" s="1043"/>
      <c r="H93" s="135" t="s">
        <v>142</v>
      </c>
      <c r="I93" s="1043"/>
      <c r="J93" s="135" t="s">
        <v>143</v>
      </c>
      <c r="K93" s="1043"/>
      <c r="L93" s="136" t="s">
        <v>144</v>
      </c>
      <c r="M93" s="137"/>
    </row>
    <row r="94" spans="1:15" ht="15" customHeight="1" x14ac:dyDescent="0.45">
      <c r="A94" s="1046"/>
      <c r="B94" s="1030" t="s">
        <v>57</v>
      </c>
      <c r="C94" s="102" t="s">
        <v>183</v>
      </c>
      <c r="D94" s="119"/>
      <c r="E94" s="77" t="s">
        <v>181</v>
      </c>
      <c r="F94" s="119"/>
      <c r="G94" s="88" t="s">
        <v>2</v>
      </c>
      <c r="H94" s="88"/>
      <c r="I94" s="88"/>
      <c r="J94" s="88"/>
      <c r="K94" s="88"/>
      <c r="L94" s="88"/>
      <c r="M94" s="111"/>
    </row>
    <row r="95" spans="1:15" ht="15" customHeight="1" x14ac:dyDescent="0.15">
      <c r="A95" s="1046"/>
      <c r="B95" s="1031"/>
      <c r="C95" s="118"/>
      <c r="D95" s="80" t="s">
        <v>6</v>
      </c>
      <c r="E95" s="117"/>
      <c r="F95" s="81" t="s">
        <v>149</v>
      </c>
      <c r="G95" s="1033"/>
      <c r="H95" s="1033"/>
      <c r="I95" s="1033"/>
      <c r="J95" s="1033"/>
      <c r="K95" s="1033"/>
      <c r="L95" s="1033"/>
      <c r="M95" s="1034"/>
    </row>
    <row r="96" spans="1:15" ht="15" customHeight="1" x14ac:dyDescent="0.45">
      <c r="A96" s="1046"/>
      <c r="B96" s="1032"/>
      <c r="C96" s="1022"/>
      <c r="D96" s="1023"/>
      <c r="E96" s="1023"/>
      <c r="F96" s="1023"/>
      <c r="G96" s="1023"/>
      <c r="H96" s="1023"/>
      <c r="I96" s="1023"/>
      <c r="J96" s="1023"/>
      <c r="K96" s="1023"/>
      <c r="L96" s="1023"/>
      <c r="M96" s="1024"/>
    </row>
    <row r="97" spans="1:13" ht="15" customHeight="1" x14ac:dyDescent="0.15">
      <c r="A97" s="1046"/>
      <c r="B97" s="90" t="s">
        <v>49</v>
      </c>
      <c r="C97" s="1038"/>
      <c r="D97" s="1039"/>
      <c r="E97" s="1040"/>
      <c r="F97" s="1041" t="s">
        <v>141</v>
      </c>
      <c r="G97" s="1042"/>
      <c r="H97" s="133"/>
      <c r="I97" s="1042"/>
      <c r="J97" s="133"/>
      <c r="K97" s="1042"/>
      <c r="L97" s="133"/>
      <c r="M97" s="134"/>
    </row>
    <row r="98" spans="1:13" ht="15" customHeight="1" x14ac:dyDescent="0.15">
      <c r="A98" s="1046"/>
      <c r="B98" s="89" t="s">
        <v>46</v>
      </c>
      <c r="C98" s="1022"/>
      <c r="D98" s="1023"/>
      <c r="E98" s="1024"/>
      <c r="F98" s="1041"/>
      <c r="G98" s="1043"/>
      <c r="H98" s="135" t="s">
        <v>142</v>
      </c>
      <c r="I98" s="1043"/>
      <c r="J98" s="135" t="s">
        <v>143</v>
      </c>
      <c r="K98" s="1043"/>
      <c r="L98" s="136" t="s">
        <v>144</v>
      </c>
      <c r="M98" s="137"/>
    </row>
    <row r="99" spans="1:13" ht="15" customHeight="1" x14ac:dyDescent="0.45">
      <c r="A99" s="1046"/>
      <c r="B99" s="1030" t="s">
        <v>57</v>
      </c>
      <c r="C99" s="102" t="s">
        <v>183</v>
      </c>
      <c r="D99" s="119"/>
      <c r="E99" s="77" t="s">
        <v>181</v>
      </c>
      <c r="F99" s="119"/>
      <c r="G99" s="88" t="s">
        <v>2</v>
      </c>
      <c r="H99" s="88"/>
      <c r="I99" s="88"/>
      <c r="J99" s="88"/>
      <c r="K99" s="88"/>
      <c r="L99" s="88"/>
      <c r="M99" s="111"/>
    </row>
    <row r="100" spans="1:13" ht="15" customHeight="1" x14ac:dyDescent="0.15">
      <c r="A100" s="1046"/>
      <c r="B100" s="1031"/>
      <c r="C100" s="118"/>
      <c r="D100" s="80" t="s">
        <v>6</v>
      </c>
      <c r="E100" s="117"/>
      <c r="F100" s="81" t="s">
        <v>149</v>
      </c>
      <c r="G100" s="1033"/>
      <c r="H100" s="1033"/>
      <c r="I100" s="1033"/>
      <c r="J100" s="1033"/>
      <c r="K100" s="1033"/>
      <c r="L100" s="1033"/>
      <c r="M100" s="1034"/>
    </row>
    <row r="101" spans="1:13" ht="15" customHeight="1" x14ac:dyDescent="0.45">
      <c r="A101" s="1046"/>
      <c r="B101" s="1032"/>
      <c r="C101" s="1022"/>
      <c r="D101" s="1023"/>
      <c r="E101" s="1023"/>
      <c r="F101" s="1023"/>
      <c r="G101" s="1023"/>
      <c r="H101" s="1023"/>
      <c r="I101" s="1023"/>
      <c r="J101" s="1023"/>
      <c r="K101" s="1023"/>
      <c r="L101" s="1023"/>
      <c r="M101" s="1024"/>
    </row>
    <row r="102" spans="1:13" ht="15" customHeight="1" x14ac:dyDescent="0.15">
      <c r="A102" s="1046"/>
      <c r="B102" s="90" t="s">
        <v>49</v>
      </c>
      <c r="C102" s="1038"/>
      <c r="D102" s="1039"/>
      <c r="E102" s="1040"/>
      <c r="F102" s="1041" t="s">
        <v>141</v>
      </c>
      <c r="G102" s="1042"/>
      <c r="H102" s="133"/>
      <c r="I102" s="1042"/>
      <c r="J102" s="133"/>
      <c r="K102" s="1042"/>
      <c r="L102" s="133"/>
      <c r="M102" s="134"/>
    </row>
    <row r="103" spans="1:13" ht="15" customHeight="1" x14ac:dyDescent="0.15">
      <c r="A103" s="1046"/>
      <c r="B103" s="89" t="s">
        <v>46</v>
      </c>
      <c r="C103" s="1022"/>
      <c r="D103" s="1023"/>
      <c r="E103" s="1024"/>
      <c r="F103" s="1041"/>
      <c r="G103" s="1043"/>
      <c r="H103" s="135" t="s">
        <v>142</v>
      </c>
      <c r="I103" s="1043"/>
      <c r="J103" s="135" t="s">
        <v>143</v>
      </c>
      <c r="K103" s="1043"/>
      <c r="L103" s="136" t="s">
        <v>144</v>
      </c>
      <c r="M103" s="137"/>
    </row>
    <row r="104" spans="1:13" ht="15" customHeight="1" x14ac:dyDescent="0.45">
      <c r="A104" s="1046"/>
      <c r="B104" s="1030" t="s">
        <v>57</v>
      </c>
      <c r="C104" s="102" t="s">
        <v>183</v>
      </c>
      <c r="D104" s="119"/>
      <c r="E104" s="77" t="s">
        <v>181</v>
      </c>
      <c r="F104" s="119"/>
      <c r="G104" s="88" t="s">
        <v>2</v>
      </c>
      <c r="H104" s="88"/>
      <c r="I104" s="88"/>
      <c r="J104" s="88"/>
      <c r="K104" s="88"/>
      <c r="L104" s="88"/>
      <c r="M104" s="111"/>
    </row>
    <row r="105" spans="1:13" ht="15" customHeight="1" x14ac:dyDescent="0.15">
      <c r="A105" s="1046"/>
      <c r="B105" s="1031"/>
      <c r="C105" s="118"/>
      <c r="D105" s="80" t="s">
        <v>6</v>
      </c>
      <c r="E105" s="117"/>
      <c r="F105" s="81" t="s">
        <v>149</v>
      </c>
      <c r="G105" s="1033"/>
      <c r="H105" s="1033"/>
      <c r="I105" s="1033"/>
      <c r="J105" s="1033"/>
      <c r="K105" s="1033"/>
      <c r="L105" s="1033"/>
      <c r="M105" s="1034"/>
    </row>
    <row r="106" spans="1:13" ht="15" customHeight="1" x14ac:dyDescent="0.45">
      <c r="A106" s="1046"/>
      <c r="B106" s="1032"/>
      <c r="C106" s="1022"/>
      <c r="D106" s="1023"/>
      <c r="E106" s="1023"/>
      <c r="F106" s="1023"/>
      <c r="G106" s="1023"/>
      <c r="H106" s="1023"/>
      <c r="I106" s="1023"/>
      <c r="J106" s="1023"/>
      <c r="K106" s="1023"/>
      <c r="L106" s="1023"/>
      <c r="M106" s="1024"/>
    </row>
    <row r="107" spans="1:13" ht="15" customHeight="1" x14ac:dyDescent="0.15">
      <c r="A107" s="1046"/>
      <c r="B107" s="90" t="s">
        <v>49</v>
      </c>
      <c r="C107" s="1038"/>
      <c r="D107" s="1039"/>
      <c r="E107" s="1040"/>
      <c r="F107" s="1041" t="s">
        <v>141</v>
      </c>
      <c r="G107" s="1042"/>
      <c r="H107" s="133"/>
      <c r="I107" s="1042"/>
      <c r="J107" s="133"/>
      <c r="K107" s="1042"/>
      <c r="L107" s="133"/>
      <c r="M107" s="134"/>
    </row>
    <row r="108" spans="1:13" ht="15" customHeight="1" x14ac:dyDescent="0.15">
      <c r="A108" s="1046"/>
      <c r="B108" s="89" t="s">
        <v>46</v>
      </c>
      <c r="C108" s="1022"/>
      <c r="D108" s="1023"/>
      <c r="E108" s="1024"/>
      <c r="F108" s="1041"/>
      <c r="G108" s="1043"/>
      <c r="H108" s="135" t="s">
        <v>142</v>
      </c>
      <c r="I108" s="1043"/>
      <c r="J108" s="135" t="s">
        <v>143</v>
      </c>
      <c r="K108" s="1043"/>
      <c r="L108" s="136" t="s">
        <v>144</v>
      </c>
      <c r="M108" s="137"/>
    </row>
    <row r="109" spans="1:13" ht="15" customHeight="1" x14ac:dyDescent="0.45">
      <c r="A109" s="1046"/>
      <c r="B109" s="1030" t="s">
        <v>57</v>
      </c>
      <c r="C109" s="102" t="s">
        <v>183</v>
      </c>
      <c r="D109" s="119"/>
      <c r="E109" s="77" t="s">
        <v>181</v>
      </c>
      <c r="F109" s="119"/>
      <c r="G109" s="88" t="s">
        <v>2</v>
      </c>
      <c r="H109" s="88"/>
      <c r="I109" s="88"/>
      <c r="J109" s="88"/>
      <c r="K109" s="88"/>
      <c r="L109" s="88"/>
      <c r="M109" s="111"/>
    </row>
    <row r="110" spans="1:13" ht="15" customHeight="1" x14ac:dyDescent="0.15">
      <c r="A110" s="1046"/>
      <c r="B110" s="1031"/>
      <c r="C110" s="118"/>
      <c r="D110" s="80" t="s">
        <v>6</v>
      </c>
      <c r="E110" s="117"/>
      <c r="F110" s="81" t="s">
        <v>149</v>
      </c>
      <c r="G110" s="1033"/>
      <c r="H110" s="1033"/>
      <c r="I110" s="1033"/>
      <c r="J110" s="1033"/>
      <c r="K110" s="1033"/>
      <c r="L110" s="1033"/>
      <c r="M110" s="1034"/>
    </row>
    <row r="111" spans="1:13" ht="15" customHeight="1" x14ac:dyDescent="0.45">
      <c r="A111" s="1046"/>
      <c r="B111" s="1032"/>
      <c r="C111" s="1022"/>
      <c r="D111" s="1023"/>
      <c r="E111" s="1023"/>
      <c r="F111" s="1023"/>
      <c r="G111" s="1023"/>
      <c r="H111" s="1023"/>
      <c r="I111" s="1023"/>
      <c r="J111" s="1023"/>
      <c r="K111" s="1023"/>
      <c r="L111" s="1023"/>
      <c r="M111" s="1024"/>
    </row>
    <row r="112" spans="1:13" ht="15" customHeight="1" x14ac:dyDescent="0.15">
      <c r="A112" s="1046"/>
      <c r="B112" s="90" t="s">
        <v>49</v>
      </c>
      <c r="C112" s="1038"/>
      <c r="D112" s="1039"/>
      <c r="E112" s="1040"/>
      <c r="F112" s="1041" t="s">
        <v>141</v>
      </c>
      <c r="G112" s="1042"/>
      <c r="H112" s="133"/>
      <c r="I112" s="1042"/>
      <c r="J112" s="133"/>
      <c r="K112" s="1042"/>
      <c r="L112" s="133"/>
      <c r="M112" s="134"/>
    </row>
    <row r="113" spans="1:13" ht="15" customHeight="1" x14ac:dyDescent="0.15">
      <c r="A113" s="1046"/>
      <c r="B113" s="89" t="s">
        <v>46</v>
      </c>
      <c r="C113" s="1022"/>
      <c r="D113" s="1023"/>
      <c r="E113" s="1024"/>
      <c r="F113" s="1041"/>
      <c r="G113" s="1043"/>
      <c r="H113" s="135" t="s">
        <v>142</v>
      </c>
      <c r="I113" s="1043"/>
      <c r="J113" s="135" t="s">
        <v>143</v>
      </c>
      <c r="K113" s="1043"/>
      <c r="L113" s="136" t="s">
        <v>144</v>
      </c>
      <c r="M113" s="137"/>
    </row>
    <row r="114" spans="1:13" ht="15" customHeight="1" x14ac:dyDescent="0.45">
      <c r="A114" s="1046"/>
      <c r="B114" s="1030" t="s">
        <v>57</v>
      </c>
      <c r="C114" s="102" t="s">
        <v>183</v>
      </c>
      <c r="D114" s="119"/>
      <c r="E114" s="77" t="s">
        <v>181</v>
      </c>
      <c r="F114" s="119"/>
      <c r="G114" s="88" t="s">
        <v>2</v>
      </c>
      <c r="H114" s="88"/>
      <c r="I114" s="88"/>
      <c r="J114" s="88"/>
      <c r="K114" s="88"/>
      <c r="L114" s="88"/>
      <c r="M114" s="111"/>
    </row>
    <row r="115" spans="1:13" ht="15" customHeight="1" x14ac:dyDescent="0.15">
      <c r="A115" s="1046"/>
      <c r="B115" s="1031"/>
      <c r="C115" s="118"/>
      <c r="D115" s="80" t="s">
        <v>6</v>
      </c>
      <c r="E115" s="117"/>
      <c r="F115" s="81" t="s">
        <v>149</v>
      </c>
      <c r="G115" s="1033"/>
      <c r="H115" s="1033"/>
      <c r="I115" s="1033"/>
      <c r="J115" s="1033"/>
      <c r="K115" s="1033"/>
      <c r="L115" s="1033"/>
      <c r="M115" s="1034"/>
    </row>
    <row r="116" spans="1:13" ht="15" customHeight="1" x14ac:dyDescent="0.45">
      <c r="A116" s="1047"/>
      <c r="B116" s="1032"/>
      <c r="C116" s="1022"/>
      <c r="D116" s="1023"/>
      <c r="E116" s="1023"/>
      <c r="F116" s="1023"/>
      <c r="G116" s="1023"/>
      <c r="H116" s="1023"/>
      <c r="I116" s="1023"/>
      <c r="J116" s="1023"/>
      <c r="K116" s="1023"/>
      <c r="L116" s="1023"/>
      <c r="M116" s="1024"/>
    </row>
    <row r="117" spans="1:13" ht="5.0999999999999996" customHeight="1" x14ac:dyDescent="0.45"/>
    <row r="118" spans="1:13" ht="15" customHeight="1" x14ac:dyDescent="0.45">
      <c r="A118" s="114" t="s">
        <v>206</v>
      </c>
    </row>
    <row r="119" spans="1:13" ht="15" customHeight="1" x14ac:dyDescent="0.15">
      <c r="A119" s="1097" t="s">
        <v>203</v>
      </c>
      <c r="B119" s="1098"/>
      <c r="C119" s="144" t="s">
        <v>204</v>
      </c>
      <c r="D119" s="1094"/>
      <c r="E119" s="1094"/>
      <c r="F119" s="1094"/>
      <c r="G119" s="1095" t="s">
        <v>205</v>
      </c>
      <c r="H119" s="1095"/>
      <c r="I119" s="1096"/>
      <c r="J119" s="1096"/>
      <c r="K119" s="1096"/>
      <c r="L119" s="1096"/>
      <c r="M119" s="1096"/>
    </row>
    <row r="120" spans="1:13" ht="15" customHeight="1" x14ac:dyDescent="0.15">
      <c r="A120" s="1099"/>
      <c r="B120" s="1100"/>
      <c r="C120" s="144" t="s">
        <v>204</v>
      </c>
      <c r="D120" s="1094"/>
      <c r="E120" s="1094"/>
      <c r="F120" s="1094"/>
      <c r="G120" s="1095" t="s">
        <v>205</v>
      </c>
      <c r="H120" s="1095"/>
      <c r="I120" s="1096"/>
      <c r="J120" s="1096"/>
      <c r="K120" s="1096"/>
      <c r="L120" s="1096"/>
      <c r="M120" s="1096"/>
    </row>
    <row r="121" spans="1:13" ht="15" customHeight="1" x14ac:dyDescent="0.15">
      <c r="A121" s="1099"/>
      <c r="B121" s="1100"/>
      <c r="C121" s="144" t="s">
        <v>204</v>
      </c>
      <c r="D121" s="1094"/>
      <c r="E121" s="1094"/>
      <c r="F121" s="1094"/>
      <c r="G121" s="1095" t="s">
        <v>205</v>
      </c>
      <c r="H121" s="1095"/>
      <c r="I121" s="1096"/>
      <c r="J121" s="1096"/>
      <c r="K121" s="1096"/>
      <c r="L121" s="1096"/>
      <c r="M121" s="1096"/>
    </row>
    <row r="122" spans="1:13" ht="15" customHeight="1" x14ac:dyDescent="0.15">
      <c r="A122" s="1099"/>
      <c r="B122" s="1100"/>
      <c r="C122" s="144" t="s">
        <v>204</v>
      </c>
      <c r="D122" s="1094"/>
      <c r="E122" s="1094"/>
      <c r="F122" s="1094"/>
      <c r="G122" s="1095" t="s">
        <v>205</v>
      </c>
      <c r="H122" s="1095"/>
      <c r="I122" s="1096"/>
      <c r="J122" s="1096"/>
      <c r="K122" s="1096"/>
      <c r="L122" s="1096"/>
      <c r="M122" s="1096"/>
    </row>
    <row r="123" spans="1:13" ht="15" customHeight="1" x14ac:dyDescent="0.15">
      <c r="A123" s="1101"/>
      <c r="B123" s="1102"/>
      <c r="C123" s="144" t="s">
        <v>204</v>
      </c>
      <c r="D123" s="1094"/>
      <c r="E123" s="1094"/>
      <c r="F123" s="1094"/>
      <c r="G123" s="1095" t="s">
        <v>205</v>
      </c>
      <c r="H123" s="1095"/>
      <c r="I123" s="1096"/>
      <c r="J123" s="1096"/>
      <c r="K123" s="1096"/>
      <c r="L123" s="1096"/>
      <c r="M123" s="1096"/>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4"/>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984375" defaultRowHeight="13.2" x14ac:dyDescent="0.45"/>
  <cols>
    <col min="1" max="1" width="5.59765625" style="66" customWidth="1"/>
    <col min="2" max="5" width="8.59765625" style="66" customWidth="1"/>
    <col min="6" max="6" width="9.09765625" style="66" customWidth="1"/>
    <col min="7" max="7" width="8.59765625" style="66" customWidth="1"/>
    <col min="8" max="13" width="4.59765625" style="66" customWidth="1"/>
    <col min="14" max="16384" width="3.8984375" style="66"/>
  </cols>
  <sheetData>
    <row r="1" spans="1:15" ht="15" customHeight="1" x14ac:dyDescent="0.45">
      <c r="A1" s="197" t="s">
        <v>425</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88"/>
      <c r="O2" s="288"/>
    </row>
    <row r="3" spans="1:15" ht="15" customHeight="1" x14ac:dyDescent="0.45">
      <c r="A3" s="1334" t="s">
        <v>465</v>
      </c>
      <c r="B3" s="1335"/>
      <c r="C3" s="1335"/>
      <c r="D3" s="1336"/>
      <c r="E3" s="414" t="s">
        <v>286</v>
      </c>
      <c r="F3" s="413"/>
      <c r="G3" s="414" t="s">
        <v>287</v>
      </c>
      <c r="H3" s="1061"/>
      <c r="I3" s="1062"/>
      <c r="J3" s="1341"/>
      <c r="K3" s="1341"/>
      <c r="L3" s="1341"/>
      <c r="M3" s="1341"/>
      <c r="N3" s="67"/>
      <c r="O3" s="68"/>
    </row>
    <row r="4" spans="1:15" ht="15" customHeight="1" x14ac:dyDescent="0.45">
      <c r="A4" s="1045" t="s">
        <v>87</v>
      </c>
      <c r="B4" s="73" t="s">
        <v>49</v>
      </c>
      <c r="C4" s="1084"/>
      <c r="D4" s="1085"/>
      <c r="E4" s="1085"/>
      <c r="F4" s="1085"/>
      <c r="G4" s="1085"/>
      <c r="H4" s="1085"/>
      <c r="I4" s="1085"/>
      <c r="J4" s="1085"/>
      <c r="K4" s="1085"/>
      <c r="L4" s="1085"/>
      <c r="M4" s="1086"/>
      <c r="N4" s="68"/>
      <c r="O4" s="68"/>
    </row>
    <row r="5" spans="1:15" ht="15" customHeight="1" x14ac:dyDescent="0.45">
      <c r="A5" s="1046"/>
      <c r="B5" s="74" t="s">
        <v>64</v>
      </c>
      <c r="C5" s="1087"/>
      <c r="D5" s="1088"/>
      <c r="E5" s="1088"/>
      <c r="F5" s="1088"/>
      <c r="G5" s="1088"/>
      <c r="H5" s="1088"/>
      <c r="I5" s="1088"/>
      <c r="J5" s="1088"/>
      <c r="K5" s="1088"/>
      <c r="L5" s="1088"/>
      <c r="M5" s="1089"/>
      <c r="N5" s="68"/>
      <c r="O5" s="68"/>
    </row>
    <row r="6" spans="1:15" ht="15" customHeight="1" x14ac:dyDescent="0.45">
      <c r="A6" s="1046"/>
      <c r="B6" s="1083" t="s">
        <v>63</v>
      </c>
      <c r="C6" s="102" t="s">
        <v>183</v>
      </c>
      <c r="D6" s="131"/>
      <c r="E6" s="77" t="s">
        <v>181</v>
      </c>
      <c r="F6" s="131"/>
      <c r="G6" s="88" t="s">
        <v>2</v>
      </c>
      <c r="H6" s="88"/>
      <c r="I6" s="88"/>
      <c r="J6" s="88"/>
      <c r="K6" s="88"/>
      <c r="L6" s="88"/>
      <c r="M6" s="111"/>
      <c r="N6" s="68"/>
      <c r="O6" s="68"/>
    </row>
    <row r="7" spans="1:15" ht="15" customHeight="1" x14ac:dyDescent="0.15">
      <c r="A7" s="1046"/>
      <c r="B7" s="1090"/>
      <c r="C7" s="118"/>
      <c r="D7" s="80" t="s">
        <v>6</v>
      </c>
      <c r="E7" s="117"/>
      <c r="F7" s="81" t="s">
        <v>149</v>
      </c>
      <c r="G7" s="1033"/>
      <c r="H7" s="1033"/>
      <c r="I7" s="1033"/>
      <c r="J7" s="1033"/>
      <c r="K7" s="1033"/>
      <c r="L7" s="1033"/>
      <c r="M7" s="1034"/>
      <c r="N7" s="68"/>
      <c r="O7" s="68"/>
    </row>
    <row r="8" spans="1:15" ht="15" customHeight="1" x14ac:dyDescent="0.45">
      <c r="A8" s="1046"/>
      <c r="B8" s="1091"/>
      <c r="C8" s="1022"/>
      <c r="D8" s="1023"/>
      <c r="E8" s="1023"/>
      <c r="F8" s="1023"/>
      <c r="G8" s="1023"/>
      <c r="H8" s="1023"/>
      <c r="I8" s="1023"/>
      <c r="J8" s="1023"/>
      <c r="K8" s="1023"/>
      <c r="L8" s="1023"/>
      <c r="M8" s="1024"/>
      <c r="N8" s="68"/>
      <c r="O8" s="68"/>
    </row>
    <row r="9" spans="1:15" ht="15" customHeight="1" x14ac:dyDescent="0.45">
      <c r="A9" s="1046"/>
      <c r="B9" s="87" t="s">
        <v>61</v>
      </c>
      <c r="C9" s="84" t="s">
        <v>60</v>
      </c>
      <c r="D9" s="1092"/>
      <c r="E9" s="1092"/>
      <c r="F9" s="1093"/>
      <c r="G9" s="73" t="s">
        <v>199</v>
      </c>
      <c r="H9" s="1093"/>
      <c r="I9" s="1093"/>
      <c r="J9" s="1093"/>
      <c r="K9" s="1093"/>
      <c r="L9" s="1093"/>
      <c r="M9" s="1093"/>
      <c r="N9" s="68"/>
      <c r="O9" s="68"/>
    </row>
    <row r="10" spans="1:15" ht="15" customHeight="1" x14ac:dyDescent="0.45">
      <c r="A10" s="1047"/>
      <c r="B10" s="86" t="s">
        <v>140</v>
      </c>
      <c r="C10" s="1069"/>
      <c r="D10" s="1070"/>
      <c r="E10" s="1070"/>
      <c r="F10" s="1070"/>
      <c r="G10" s="1070"/>
      <c r="H10" s="1070"/>
      <c r="I10" s="1070"/>
      <c r="J10" s="1070"/>
      <c r="K10" s="1070"/>
      <c r="L10" s="1070"/>
      <c r="M10" s="1071"/>
      <c r="N10" s="68"/>
      <c r="O10" s="68"/>
    </row>
    <row r="11" spans="1:15" ht="15" customHeight="1" x14ac:dyDescent="0.15">
      <c r="A11" s="1045" t="s">
        <v>58</v>
      </c>
      <c r="B11" s="90" t="s">
        <v>49</v>
      </c>
      <c r="C11" s="1038"/>
      <c r="D11" s="1039"/>
      <c r="E11" s="1040"/>
      <c r="F11" s="1041" t="s">
        <v>141</v>
      </c>
      <c r="G11" s="1042"/>
      <c r="H11" s="133"/>
      <c r="I11" s="1042"/>
      <c r="J11" s="133"/>
      <c r="K11" s="1042"/>
      <c r="L11" s="133"/>
      <c r="M11" s="134"/>
      <c r="N11" s="68"/>
      <c r="O11" s="68"/>
    </row>
    <row r="12" spans="1:15" ht="15" customHeight="1" x14ac:dyDescent="0.15">
      <c r="A12" s="1046"/>
      <c r="B12" s="89" t="s">
        <v>46</v>
      </c>
      <c r="C12" s="1022"/>
      <c r="D12" s="1023"/>
      <c r="E12" s="1024"/>
      <c r="F12" s="1041"/>
      <c r="G12" s="1043"/>
      <c r="H12" s="135" t="s">
        <v>142</v>
      </c>
      <c r="I12" s="1043"/>
      <c r="J12" s="135" t="s">
        <v>143</v>
      </c>
      <c r="K12" s="1043"/>
      <c r="L12" s="136" t="s">
        <v>144</v>
      </c>
      <c r="M12" s="137"/>
      <c r="N12" s="68"/>
      <c r="O12" s="68"/>
    </row>
    <row r="13" spans="1:15" ht="15" customHeight="1" x14ac:dyDescent="0.45">
      <c r="A13" s="1046"/>
      <c r="B13" s="1030" t="s">
        <v>57</v>
      </c>
      <c r="C13" s="102" t="s">
        <v>183</v>
      </c>
      <c r="D13" s="131"/>
      <c r="E13" s="77" t="s">
        <v>181</v>
      </c>
      <c r="F13" s="131"/>
      <c r="G13" s="88" t="s">
        <v>2</v>
      </c>
      <c r="H13" s="88"/>
      <c r="I13" s="88"/>
      <c r="J13" s="88"/>
      <c r="K13" s="88"/>
      <c r="L13" s="88"/>
      <c r="M13" s="111"/>
      <c r="N13" s="68"/>
      <c r="O13" s="68"/>
    </row>
    <row r="14" spans="1:15" ht="15" customHeight="1" x14ac:dyDescent="0.15">
      <c r="A14" s="1046"/>
      <c r="B14" s="1031"/>
      <c r="C14" s="118"/>
      <c r="D14" s="80" t="s">
        <v>6</v>
      </c>
      <c r="E14" s="117"/>
      <c r="F14" s="81" t="s">
        <v>149</v>
      </c>
      <c r="G14" s="1033"/>
      <c r="H14" s="1033"/>
      <c r="I14" s="1033"/>
      <c r="J14" s="1033"/>
      <c r="K14" s="1033"/>
      <c r="L14" s="1033"/>
      <c r="M14" s="1034"/>
      <c r="N14" s="68"/>
      <c r="O14" s="68"/>
    </row>
    <row r="15" spans="1:15" ht="15" customHeight="1" x14ac:dyDescent="0.45">
      <c r="A15" s="1046"/>
      <c r="B15" s="1032"/>
      <c r="C15" s="1022"/>
      <c r="D15" s="1023"/>
      <c r="E15" s="1023"/>
      <c r="F15" s="1023"/>
      <c r="G15" s="1023"/>
      <c r="H15" s="1023"/>
      <c r="I15" s="1023"/>
      <c r="J15" s="1023"/>
      <c r="K15" s="1023"/>
      <c r="L15" s="1023"/>
      <c r="M15" s="1024"/>
      <c r="N15" s="68"/>
      <c r="O15" s="68"/>
    </row>
    <row r="16" spans="1:15" ht="15" customHeight="1" x14ac:dyDescent="0.45">
      <c r="A16" s="1046"/>
      <c r="B16" s="990" t="s">
        <v>451</v>
      </c>
      <c r="C16" s="991"/>
      <c r="D16" s="991"/>
      <c r="E16" s="991"/>
      <c r="F16" s="991"/>
      <c r="G16" s="992"/>
      <c r="H16" s="963"/>
      <c r="I16" s="965"/>
      <c r="J16" s="965"/>
      <c r="K16" s="965"/>
      <c r="L16" s="965"/>
      <c r="M16" s="964"/>
      <c r="N16" s="288"/>
      <c r="O16" s="288"/>
    </row>
    <row r="17" spans="1:15" ht="15" customHeight="1" x14ac:dyDescent="0.45">
      <c r="A17" s="1046"/>
      <c r="B17" s="982" t="s">
        <v>452</v>
      </c>
      <c r="C17" s="983"/>
      <c r="D17" s="925" t="s">
        <v>53</v>
      </c>
      <c r="E17" s="926"/>
      <c r="F17" s="938"/>
      <c r="G17" s="938"/>
      <c r="H17" s="978"/>
      <c r="I17" s="978"/>
      <c r="J17" s="978"/>
      <c r="K17" s="938"/>
      <c r="L17" s="938"/>
      <c r="M17" s="939"/>
      <c r="N17" s="288"/>
      <c r="O17" s="288"/>
    </row>
    <row r="18" spans="1:15" ht="15" customHeight="1" x14ac:dyDescent="0.45">
      <c r="A18" s="1046"/>
      <c r="B18" s="984"/>
      <c r="C18" s="985"/>
      <c r="D18" s="957" t="s">
        <v>52</v>
      </c>
      <c r="E18" s="979"/>
      <c r="F18" s="319"/>
      <c r="G18" s="319"/>
      <c r="H18" s="319"/>
      <c r="I18" s="319"/>
      <c r="J18" s="319"/>
      <c r="K18" s="319"/>
      <c r="L18" s="319"/>
      <c r="M18" s="320"/>
      <c r="N18" s="288"/>
      <c r="O18" s="288"/>
    </row>
    <row r="19" spans="1:15" ht="15" customHeight="1" x14ac:dyDescent="0.45">
      <c r="A19" s="1046"/>
      <c r="B19" s="986"/>
      <c r="C19" s="987"/>
      <c r="D19" s="980"/>
      <c r="E19" s="981"/>
      <c r="F19" s="321"/>
      <c r="G19" s="321"/>
      <c r="H19" s="321"/>
      <c r="I19" s="321"/>
      <c r="J19" s="321"/>
      <c r="K19" s="321"/>
      <c r="L19" s="321"/>
      <c r="M19" s="322"/>
      <c r="N19" s="288"/>
      <c r="O19" s="288"/>
    </row>
    <row r="20" spans="1:15" ht="15" customHeight="1" x14ac:dyDescent="0.15">
      <c r="A20" s="1045" t="s">
        <v>433</v>
      </c>
      <c r="B20" s="90" t="s">
        <v>49</v>
      </c>
      <c r="C20" s="1038"/>
      <c r="D20" s="1039"/>
      <c r="E20" s="1040"/>
      <c r="F20" s="1041" t="s">
        <v>141</v>
      </c>
      <c r="G20" s="1042"/>
      <c r="H20" s="133"/>
      <c r="I20" s="1042"/>
      <c r="J20" s="133"/>
      <c r="K20" s="1042"/>
      <c r="L20" s="133"/>
      <c r="M20" s="134"/>
      <c r="N20" s="68"/>
      <c r="O20" s="68"/>
    </row>
    <row r="21" spans="1:15" ht="15" customHeight="1" x14ac:dyDescent="0.15">
      <c r="A21" s="1046"/>
      <c r="B21" s="89" t="s">
        <v>46</v>
      </c>
      <c r="C21" s="1022"/>
      <c r="D21" s="1023"/>
      <c r="E21" s="1024"/>
      <c r="F21" s="1041"/>
      <c r="G21" s="1043"/>
      <c r="H21" s="135" t="s">
        <v>142</v>
      </c>
      <c r="I21" s="1043"/>
      <c r="J21" s="135" t="s">
        <v>143</v>
      </c>
      <c r="K21" s="1043"/>
      <c r="L21" s="136" t="s">
        <v>144</v>
      </c>
      <c r="M21" s="137"/>
      <c r="N21" s="68"/>
      <c r="O21" s="68"/>
    </row>
    <row r="22" spans="1:15" ht="15" customHeight="1" x14ac:dyDescent="0.45">
      <c r="A22" s="1046"/>
      <c r="B22" s="1030" t="s">
        <v>57</v>
      </c>
      <c r="C22" s="102" t="s">
        <v>183</v>
      </c>
      <c r="D22" s="119"/>
      <c r="E22" s="77" t="s">
        <v>181</v>
      </c>
      <c r="F22" s="119"/>
      <c r="G22" s="88" t="s">
        <v>2</v>
      </c>
      <c r="H22" s="88"/>
      <c r="I22" s="88"/>
      <c r="J22" s="88"/>
      <c r="K22" s="88"/>
      <c r="L22" s="88"/>
      <c r="M22" s="111"/>
      <c r="N22" s="68"/>
      <c r="O22" s="68"/>
    </row>
    <row r="23" spans="1:15" ht="15" customHeight="1" x14ac:dyDescent="0.15">
      <c r="A23" s="1046"/>
      <c r="B23" s="1031"/>
      <c r="C23" s="118"/>
      <c r="D23" s="80" t="s">
        <v>6</v>
      </c>
      <c r="E23" s="117"/>
      <c r="F23" s="81" t="s">
        <v>149</v>
      </c>
      <c r="G23" s="1033"/>
      <c r="H23" s="1033"/>
      <c r="I23" s="1033"/>
      <c r="J23" s="1033"/>
      <c r="K23" s="1033"/>
      <c r="L23" s="1033"/>
      <c r="M23" s="1034"/>
      <c r="N23" s="68"/>
      <c r="O23" s="68"/>
    </row>
    <row r="24" spans="1:15" ht="15" customHeight="1" x14ac:dyDescent="0.45">
      <c r="A24" s="1046"/>
      <c r="B24" s="1032"/>
      <c r="C24" s="1022"/>
      <c r="D24" s="1023"/>
      <c r="E24" s="1023"/>
      <c r="F24" s="1023"/>
      <c r="G24" s="1023"/>
      <c r="H24" s="1023"/>
      <c r="I24" s="1023"/>
      <c r="J24" s="1023"/>
      <c r="K24" s="1023"/>
      <c r="L24" s="1023"/>
      <c r="M24" s="1024"/>
      <c r="N24" s="68"/>
      <c r="O24" s="68"/>
    </row>
    <row r="25" spans="1:15" ht="15" customHeight="1" x14ac:dyDescent="0.45">
      <c r="A25" s="1075" t="s">
        <v>90</v>
      </c>
      <c r="B25" s="1076"/>
      <c r="C25" s="1076"/>
      <c r="D25" s="1077"/>
      <c r="E25" s="1077"/>
      <c r="F25" s="1078"/>
      <c r="G25" s="1079"/>
      <c r="H25" s="1080" t="s">
        <v>51</v>
      </c>
      <c r="I25" s="1081"/>
      <c r="J25" s="1081"/>
      <c r="K25" s="1081"/>
      <c r="L25" s="1081"/>
      <c r="M25" s="1082"/>
      <c r="N25" s="67"/>
      <c r="O25" s="68"/>
    </row>
    <row r="26" spans="1:15" ht="15" hidden="1" customHeight="1" x14ac:dyDescent="0.45">
      <c r="A26" s="1060" t="s">
        <v>145</v>
      </c>
      <c r="B26" s="1061"/>
      <c r="C26" s="1061"/>
      <c r="D26" s="1061"/>
      <c r="E26" s="1061"/>
      <c r="F26" s="1061"/>
      <c r="G26" s="1061"/>
      <c r="H26" s="1061"/>
      <c r="I26" s="1061"/>
      <c r="J26" s="1061"/>
      <c r="K26" s="1061"/>
      <c r="L26" s="1061"/>
      <c r="M26" s="1062"/>
      <c r="N26" s="68"/>
      <c r="O26" s="68"/>
    </row>
    <row r="27" spans="1:15" ht="15" hidden="1" customHeight="1" x14ac:dyDescent="0.45">
      <c r="A27" s="1063" t="s">
        <v>45</v>
      </c>
      <c r="B27" s="1064"/>
      <c r="C27" s="1041" t="s">
        <v>44</v>
      </c>
      <c r="D27" s="1041"/>
      <c r="E27" s="1030" t="s">
        <v>43</v>
      </c>
      <c r="F27" s="1083"/>
      <c r="G27" s="77"/>
      <c r="H27" s="77"/>
      <c r="I27" s="77"/>
      <c r="J27" s="77"/>
      <c r="K27" s="77"/>
      <c r="L27" s="77"/>
      <c r="M27" s="98"/>
      <c r="N27" s="68"/>
      <c r="O27" s="68"/>
    </row>
    <row r="28" spans="1:15" ht="15" hidden="1" customHeight="1" x14ac:dyDescent="0.45">
      <c r="A28" s="1067"/>
      <c r="B28" s="1068"/>
      <c r="C28" s="84" t="s">
        <v>42</v>
      </c>
      <c r="D28" s="84" t="s">
        <v>41</v>
      </c>
      <c r="E28" s="84" t="s">
        <v>42</v>
      </c>
      <c r="F28" s="84" t="s">
        <v>41</v>
      </c>
      <c r="G28" s="96"/>
      <c r="H28" s="96"/>
      <c r="I28" s="96"/>
      <c r="J28" s="96"/>
      <c r="K28" s="96"/>
      <c r="L28" s="96"/>
      <c r="M28" s="97"/>
      <c r="N28" s="68"/>
      <c r="O28" s="68"/>
    </row>
    <row r="29" spans="1:15" ht="15" hidden="1" customHeight="1" x14ac:dyDescent="0.45">
      <c r="A29" s="1030" t="s">
        <v>39</v>
      </c>
      <c r="B29" s="1072"/>
      <c r="C29" s="84"/>
      <c r="D29" s="84"/>
      <c r="E29" s="84"/>
      <c r="F29" s="84"/>
      <c r="G29" s="96"/>
      <c r="H29" s="96"/>
      <c r="I29" s="96"/>
      <c r="J29" s="96"/>
      <c r="K29" s="96"/>
      <c r="L29" s="96"/>
      <c r="M29" s="97"/>
      <c r="N29" s="68"/>
      <c r="O29" s="68"/>
    </row>
    <row r="30" spans="1:15" ht="15" hidden="1" customHeight="1" x14ac:dyDescent="0.45">
      <c r="A30" s="1032" t="s">
        <v>38</v>
      </c>
      <c r="B30" s="1073"/>
      <c r="C30" s="84"/>
      <c r="D30" s="84"/>
      <c r="E30" s="84"/>
      <c r="F30" s="84"/>
      <c r="G30" s="96"/>
      <c r="H30" s="96"/>
      <c r="I30" s="96"/>
      <c r="J30" s="96"/>
      <c r="K30" s="96"/>
      <c r="L30" s="96"/>
      <c r="M30" s="97"/>
      <c r="N30" s="68"/>
      <c r="O30" s="68"/>
    </row>
    <row r="31" spans="1:15" ht="15" hidden="1" customHeight="1" x14ac:dyDescent="0.45">
      <c r="A31" s="86" t="s">
        <v>37</v>
      </c>
      <c r="B31" s="100"/>
      <c r="C31" s="1041"/>
      <c r="D31" s="1041"/>
      <c r="E31" s="1041"/>
      <c r="F31" s="1041"/>
      <c r="G31" s="96"/>
      <c r="H31" s="96"/>
      <c r="I31" s="96"/>
      <c r="J31" s="96"/>
      <c r="K31" s="96"/>
      <c r="L31" s="96"/>
      <c r="M31" s="97"/>
      <c r="N31" s="68"/>
      <c r="O31" s="68"/>
    </row>
    <row r="32" spans="1:15" ht="15" hidden="1" customHeight="1" x14ac:dyDescent="0.45">
      <c r="A32" s="86" t="s">
        <v>36</v>
      </c>
      <c r="B32" s="100"/>
      <c r="C32" s="1074"/>
      <c r="D32" s="1074"/>
      <c r="E32" s="1074"/>
      <c r="F32" s="1074"/>
      <c r="G32" s="91"/>
      <c r="H32" s="91"/>
      <c r="I32" s="91"/>
      <c r="J32" s="91"/>
      <c r="K32" s="91"/>
      <c r="L32" s="91"/>
      <c r="M32" s="99"/>
      <c r="N32" s="67"/>
      <c r="O32" s="68"/>
    </row>
    <row r="33" spans="1:15" ht="15" customHeight="1" x14ac:dyDescent="0.45">
      <c r="A33" s="1060" t="s">
        <v>146</v>
      </c>
      <c r="B33" s="1061"/>
      <c r="C33" s="1061"/>
      <c r="D33" s="1061"/>
      <c r="E33" s="1061"/>
      <c r="F33" s="1061"/>
      <c r="G33" s="1061"/>
      <c r="H33" s="1061"/>
      <c r="I33" s="1061"/>
      <c r="J33" s="1061"/>
      <c r="K33" s="1061"/>
      <c r="L33" s="1061"/>
      <c r="M33" s="1062"/>
      <c r="N33" s="67"/>
      <c r="O33" s="68"/>
    </row>
    <row r="34" spans="1:15" ht="15" customHeight="1" x14ac:dyDescent="0.45">
      <c r="A34" s="1035" t="s">
        <v>456</v>
      </c>
      <c r="B34" s="1036"/>
      <c r="C34" s="1018"/>
      <c r="D34" s="1019"/>
      <c r="E34" s="1019"/>
      <c r="F34" s="1019"/>
      <c r="G34" s="1019"/>
      <c r="H34" s="1019"/>
      <c r="I34" s="1019"/>
      <c r="J34" s="1019"/>
      <c r="K34" s="1019"/>
      <c r="L34" s="1019"/>
      <c r="M34" s="1020"/>
      <c r="N34" s="67"/>
      <c r="O34" s="68"/>
    </row>
    <row r="35" spans="1:15" ht="24.9" customHeight="1" x14ac:dyDescent="0.45">
      <c r="A35" s="1107" t="s">
        <v>224</v>
      </c>
      <c r="B35" s="1108"/>
      <c r="C35" s="1117"/>
      <c r="D35" s="1118"/>
      <c r="E35" s="1118"/>
      <c r="F35" s="1118"/>
      <c r="G35" s="1118"/>
      <c r="H35" s="1118"/>
      <c r="I35" s="1118"/>
      <c r="J35" s="1118"/>
      <c r="K35" s="1118"/>
      <c r="L35" s="1118"/>
      <c r="M35" s="1119"/>
    </row>
    <row r="36" spans="1:15" ht="15" customHeight="1" x14ac:dyDescent="0.45">
      <c r="A36" s="1035" t="s">
        <v>27</v>
      </c>
      <c r="B36" s="1036"/>
      <c r="C36" s="1018"/>
      <c r="D36" s="1019"/>
      <c r="E36" s="1019"/>
      <c r="F36" s="1019"/>
      <c r="G36" s="1019"/>
      <c r="H36" s="1019"/>
      <c r="I36" s="1019"/>
      <c r="J36" s="1019"/>
      <c r="K36" s="1019"/>
      <c r="L36" s="1019"/>
      <c r="M36" s="1020"/>
      <c r="N36" s="68"/>
      <c r="O36" s="68"/>
    </row>
    <row r="37" spans="1:15" ht="15" customHeight="1" x14ac:dyDescent="0.45">
      <c r="A37" s="1035" t="s">
        <v>26</v>
      </c>
      <c r="B37" s="1036"/>
      <c r="C37" s="1018"/>
      <c r="D37" s="1019"/>
      <c r="E37" s="1019"/>
      <c r="F37" s="1019"/>
      <c r="G37" s="1019"/>
      <c r="H37" s="1019"/>
      <c r="I37" s="1019"/>
      <c r="J37" s="1019"/>
      <c r="K37" s="1019"/>
      <c r="L37" s="1019"/>
      <c r="M37" s="1020"/>
      <c r="N37" s="67"/>
      <c r="O37" s="68"/>
    </row>
    <row r="38" spans="1:15" ht="35.1" customHeight="1" x14ac:dyDescent="0.45">
      <c r="A38" s="1027" t="s">
        <v>25</v>
      </c>
      <c r="B38" s="1029"/>
      <c r="C38" s="1048"/>
      <c r="D38" s="1049"/>
      <c r="E38" s="1049"/>
      <c r="F38" s="1049"/>
      <c r="G38" s="1049"/>
      <c r="H38" s="1049"/>
      <c r="I38" s="1049"/>
      <c r="J38" s="1049"/>
      <c r="K38" s="1049"/>
      <c r="L38" s="1049"/>
      <c r="M38" s="1050"/>
      <c r="N38" s="67"/>
      <c r="O38" s="68"/>
    </row>
    <row r="39" spans="1:15" ht="15" customHeight="1" x14ac:dyDescent="0.15">
      <c r="A39" s="1016" t="s">
        <v>203</v>
      </c>
      <c r="B39" s="1017"/>
      <c r="C39" s="144" t="s">
        <v>204</v>
      </c>
      <c r="D39" s="1094"/>
      <c r="E39" s="1094"/>
      <c r="F39" s="1094"/>
      <c r="G39" s="1095" t="s">
        <v>205</v>
      </c>
      <c r="H39" s="1095"/>
      <c r="I39" s="1096"/>
      <c r="J39" s="1096"/>
      <c r="K39" s="1096"/>
      <c r="L39" s="1096"/>
      <c r="M39" s="1096"/>
      <c r="N39" s="67"/>
      <c r="O39" s="68"/>
    </row>
    <row r="40" spans="1:15" ht="15" customHeight="1" x14ac:dyDescent="0.45">
      <c r="A40" s="1016" t="s">
        <v>288</v>
      </c>
      <c r="B40" s="1342"/>
      <c r="C40" s="1017"/>
      <c r="D40" s="1343"/>
      <c r="E40" s="1344"/>
      <c r="F40" s="1344"/>
      <c r="G40" s="1344"/>
      <c r="H40" s="1344"/>
      <c r="I40" s="1344"/>
      <c r="J40" s="1344"/>
      <c r="K40" s="1344"/>
      <c r="L40" s="1344"/>
      <c r="M40" s="1345"/>
      <c r="N40" s="67"/>
      <c r="O40" s="68"/>
    </row>
    <row r="41" spans="1:15" s="518" customFormat="1" ht="15" customHeight="1" x14ac:dyDescent="0.45">
      <c r="A41" s="1060" t="s">
        <v>285</v>
      </c>
      <c r="B41" s="1061"/>
      <c r="C41" s="1061"/>
      <c r="D41" s="1061"/>
      <c r="E41" s="1061"/>
      <c r="F41" s="1061"/>
      <c r="G41" s="1061"/>
      <c r="H41" s="1061"/>
      <c r="I41" s="1061"/>
      <c r="J41" s="1061"/>
      <c r="K41" s="1061"/>
      <c r="L41" s="1061"/>
      <c r="M41" s="1062"/>
      <c r="N41" s="515"/>
      <c r="O41" s="514"/>
    </row>
    <row r="42" spans="1:15" s="518" customFormat="1" ht="15" customHeight="1" x14ac:dyDescent="0.45">
      <c r="A42" s="1045" t="s">
        <v>87</v>
      </c>
      <c r="B42" s="73" t="s">
        <v>49</v>
      </c>
      <c r="C42" s="1084"/>
      <c r="D42" s="1085"/>
      <c r="E42" s="1085"/>
      <c r="F42" s="1085"/>
      <c r="G42" s="1085"/>
      <c r="H42" s="1085"/>
      <c r="I42" s="1085"/>
      <c r="J42" s="1085"/>
      <c r="K42" s="1085"/>
      <c r="L42" s="1085"/>
      <c r="M42" s="1086"/>
      <c r="N42" s="515"/>
      <c r="O42" s="514"/>
    </row>
    <row r="43" spans="1:15" s="518" customFormat="1" ht="15" customHeight="1" x14ac:dyDescent="0.45">
      <c r="A43" s="1046"/>
      <c r="B43" s="74" t="s">
        <v>64</v>
      </c>
      <c r="C43" s="1087"/>
      <c r="D43" s="1088"/>
      <c r="E43" s="1088"/>
      <c r="F43" s="1088"/>
      <c r="G43" s="1088"/>
      <c r="H43" s="1088"/>
      <c r="I43" s="1088"/>
      <c r="J43" s="1088"/>
      <c r="K43" s="1088"/>
      <c r="L43" s="1088"/>
      <c r="M43" s="1089"/>
      <c r="N43" s="515"/>
      <c r="O43" s="514"/>
    </row>
    <row r="44" spans="1:15" s="518" customFormat="1" ht="15" customHeight="1" x14ac:dyDescent="0.45">
      <c r="A44" s="1046"/>
      <c r="B44" s="1083" t="s">
        <v>63</v>
      </c>
      <c r="C44" s="499" t="s">
        <v>183</v>
      </c>
      <c r="D44" s="131"/>
      <c r="E44" s="493" t="s">
        <v>181</v>
      </c>
      <c r="F44" s="131"/>
      <c r="G44" s="500" t="s">
        <v>2</v>
      </c>
      <c r="H44" s="500"/>
      <c r="I44" s="500"/>
      <c r="J44" s="500"/>
      <c r="K44" s="500"/>
      <c r="L44" s="500"/>
      <c r="M44" s="513"/>
      <c r="N44" s="515"/>
      <c r="O44" s="514"/>
    </row>
    <row r="45" spans="1:15" s="518" customFormat="1" ht="15" customHeight="1" x14ac:dyDescent="0.15">
      <c r="A45" s="1046"/>
      <c r="B45" s="1090"/>
      <c r="C45" s="118"/>
      <c r="D45" s="80" t="s">
        <v>6</v>
      </c>
      <c r="E45" s="292"/>
      <c r="F45" s="81" t="s">
        <v>149</v>
      </c>
      <c r="G45" s="1033"/>
      <c r="H45" s="1033"/>
      <c r="I45" s="1033"/>
      <c r="J45" s="1033"/>
      <c r="K45" s="1033"/>
      <c r="L45" s="1033"/>
      <c r="M45" s="1034"/>
      <c r="N45" s="515"/>
      <c r="O45" s="514"/>
    </row>
    <row r="46" spans="1:15" s="518" customFormat="1" ht="15" customHeight="1" x14ac:dyDescent="0.45">
      <c r="A46" s="1046"/>
      <c r="B46" s="1091"/>
      <c r="C46" s="1022"/>
      <c r="D46" s="1023"/>
      <c r="E46" s="1023"/>
      <c r="F46" s="1023"/>
      <c r="G46" s="1023"/>
      <c r="H46" s="1023"/>
      <c r="I46" s="1023"/>
      <c r="J46" s="1023"/>
      <c r="K46" s="1023"/>
      <c r="L46" s="1023"/>
      <c r="M46" s="1024"/>
      <c r="N46" s="515"/>
      <c r="O46" s="514"/>
    </row>
    <row r="47" spans="1:15" s="518" customFormat="1" ht="15" customHeight="1" x14ac:dyDescent="0.45">
      <c r="A47" s="1046"/>
      <c r="B47" s="490" t="s">
        <v>61</v>
      </c>
      <c r="C47" s="495" t="s">
        <v>60</v>
      </c>
      <c r="D47" s="1092"/>
      <c r="E47" s="1092"/>
      <c r="F47" s="1093"/>
      <c r="G47" s="73" t="s">
        <v>199</v>
      </c>
      <c r="H47" s="1093"/>
      <c r="I47" s="1093"/>
      <c r="J47" s="1093"/>
      <c r="K47" s="1093"/>
      <c r="L47" s="1093"/>
      <c r="M47" s="1093"/>
      <c r="N47" s="515"/>
      <c r="O47" s="514"/>
    </row>
    <row r="48" spans="1:15" s="518" customFormat="1" ht="15" customHeight="1" x14ac:dyDescent="0.45">
      <c r="A48" s="1047"/>
      <c r="B48" s="489" t="s">
        <v>140</v>
      </c>
      <c r="C48" s="1069"/>
      <c r="D48" s="1070"/>
      <c r="E48" s="1070"/>
      <c r="F48" s="1070"/>
      <c r="G48" s="1070"/>
      <c r="H48" s="1070"/>
      <c r="I48" s="1070"/>
      <c r="J48" s="1070"/>
      <c r="K48" s="1070"/>
      <c r="L48" s="1070"/>
      <c r="M48" s="1071"/>
      <c r="N48" s="515"/>
      <c r="O48" s="514"/>
    </row>
    <row r="49" spans="1:15" s="518" customFormat="1" ht="15" customHeight="1" x14ac:dyDescent="0.15">
      <c r="A49" s="1045" t="s">
        <v>84</v>
      </c>
      <c r="B49" s="496" t="s">
        <v>49</v>
      </c>
      <c r="C49" s="1038"/>
      <c r="D49" s="1039"/>
      <c r="E49" s="1040"/>
      <c r="F49" s="1041" t="s">
        <v>141</v>
      </c>
      <c r="G49" s="1042"/>
      <c r="H49" s="133"/>
      <c r="I49" s="1042"/>
      <c r="J49" s="133"/>
      <c r="K49" s="1042"/>
      <c r="L49" s="133"/>
      <c r="M49" s="134"/>
      <c r="N49" s="515"/>
      <c r="O49" s="514"/>
    </row>
    <row r="50" spans="1:15" s="518" customFormat="1" ht="15" customHeight="1" x14ac:dyDescent="0.15">
      <c r="A50" s="1046"/>
      <c r="B50" s="277" t="s">
        <v>46</v>
      </c>
      <c r="C50" s="1022"/>
      <c r="D50" s="1023"/>
      <c r="E50" s="1024"/>
      <c r="F50" s="1041"/>
      <c r="G50" s="1043"/>
      <c r="H50" s="135" t="s">
        <v>142</v>
      </c>
      <c r="I50" s="1043"/>
      <c r="J50" s="135" t="s">
        <v>143</v>
      </c>
      <c r="K50" s="1043"/>
      <c r="L50" s="512" t="s">
        <v>144</v>
      </c>
      <c r="M50" s="137"/>
      <c r="N50" s="515"/>
      <c r="O50" s="514"/>
    </row>
    <row r="51" spans="1:15" s="518" customFormat="1" ht="15" customHeight="1" x14ac:dyDescent="0.45">
      <c r="A51" s="1046"/>
      <c r="B51" s="1030" t="s">
        <v>57</v>
      </c>
      <c r="C51" s="499" t="s">
        <v>183</v>
      </c>
      <c r="D51" s="498"/>
      <c r="E51" s="493" t="s">
        <v>181</v>
      </c>
      <c r="F51" s="498"/>
      <c r="G51" s="500" t="s">
        <v>2</v>
      </c>
      <c r="H51" s="500"/>
      <c r="I51" s="500"/>
      <c r="J51" s="500"/>
      <c r="K51" s="500"/>
      <c r="L51" s="500"/>
      <c r="M51" s="513"/>
      <c r="N51" s="515"/>
      <c r="O51" s="514"/>
    </row>
    <row r="52" spans="1:15" s="518" customFormat="1" ht="15" customHeight="1" x14ac:dyDescent="0.15">
      <c r="A52" s="1046"/>
      <c r="B52" s="1031"/>
      <c r="C52" s="118"/>
      <c r="D52" s="80" t="s">
        <v>6</v>
      </c>
      <c r="E52" s="292"/>
      <c r="F52" s="81" t="s">
        <v>149</v>
      </c>
      <c r="G52" s="1033"/>
      <c r="H52" s="1033"/>
      <c r="I52" s="1033"/>
      <c r="J52" s="1033"/>
      <c r="K52" s="1033"/>
      <c r="L52" s="1033"/>
      <c r="M52" s="1034"/>
      <c r="N52" s="515"/>
      <c r="O52" s="514"/>
    </row>
    <row r="53" spans="1:15" s="518" customFormat="1" ht="15" customHeight="1" x14ac:dyDescent="0.45">
      <c r="A53" s="1046"/>
      <c r="B53" s="1032"/>
      <c r="C53" s="1022"/>
      <c r="D53" s="1023"/>
      <c r="E53" s="1023"/>
      <c r="F53" s="1023"/>
      <c r="G53" s="1023"/>
      <c r="H53" s="1023"/>
      <c r="I53" s="1023"/>
      <c r="J53" s="1023"/>
      <c r="K53" s="1023"/>
      <c r="L53" s="1023"/>
      <c r="M53" s="1024"/>
      <c r="N53" s="515"/>
      <c r="O53" s="514"/>
    </row>
    <row r="54" spans="1:15" s="518" customFormat="1" ht="15" customHeight="1" x14ac:dyDescent="0.45">
      <c r="A54" s="1075" t="s">
        <v>90</v>
      </c>
      <c r="B54" s="1076"/>
      <c r="C54" s="1076"/>
      <c r="D54" s="1077"/>
      <c r="E54" s="1077"/>
      <c r="F54" s="1078"/>
      <c r="G54" s="1079"/>
      <c r="H54" s="1080" t="s">
        <v>51</v>
      </c>
      <c r="I54" s="1081"/>
      <c r="J54" s="1081"/>
      <c r="K54" s="1081"/>
      <c r="L54" s="1081"/>
      <c r="M54" s="1082"/>
      <c r="N54" s="515"/>
      <c r="O54" s="514"/>
    </row>
    <row r="55" spans="1:15" s="518" customFormat="1" ht="15" customHeight="1" x14ac:dyDescent="0.45">
      <c r="A55" s="1035" t="s">
        <v>456</v>
      </c>
      <c r="B55" s="1036"/>
      <c r="C55" s="1018"/>
      <c r="D55" s="1019"/>
      <c r="E55" s="1019"/>
      <c r="F55" s="1019"/>
      <c r="G55" s="1019"/>
      <c r="H55" s="1019"/>
      <c r="I55" s="1019"/>
      <c r="J55" s="1019"/>
      <c r="K55" s="1019"/>
      <c r="L55" s="1019"/>
      <c r="M55" s="1020"/>
      <c r="N55" s="515"/>
      <c r="O55" s="514"/>
    </row>
    <row r="56" spans="1:15" s="518" customFormat="1" ht="27" customHeight="1" x14ac:dyDescent="0.45">
      <c r="A56" s="1107" t="s">
        <v>224</v>
      </c>
      <c r="B56" s="1108"/>
      <c r="C56" s="1117"/>
      <c r="D56" s="1118"/>
      <c r="E56" s="1118"/>
      <c r="F56" s="1118"/>
      <c r="G56" s="1118"/>
      <c r="H56" s="1118"/>
      <c r="I56" s="1118"/>
      <c r="J56" s="1118"/>
      <c r="K56" s="1118"/>
      <c r="L56" s="1118"/>
      <c r="M56" s="1119"/>
      <c r="N56" s="515"/>
      <c r="O56" s="514"/>
    </row>
    <row r="57" spans="1:15" s="518" customFormat="1" ht="15" customHeight="1" x14ac:dyDescent="0.45">
      <c r="A57" s="1035" t="s">
        <v>27</v>
      </c>
      <c r="B57" s="1036"/>
      <c r="C57" s="1018"/>
      <c r="D57" s="1019"/>
      <c r="E57" s="1019"/>
      <c r="F57" s="1019"/>
      <c r="G57" s="1019"/>
      <c r="H57" s="1019"/>
      <c r="I57" s="1019"/>
      <c r="J57" s="1019"/>
      <c r="K57" s="1019"/>
      <c r="L57" s="1019"/>
      <c r="M57" s="1020"/>
      <c r="N57" s="515"/>
      <c r="O57" s="514"/>
    </row>
    <row r="58" spans="1:15" s="518" customFormat="1" ht="15" customHeight="1" x14ac:dyDescent="0.45">
      <c r="A58" s="1035" t="s">
        <v>26</v>
      </c>
      <c r="B58" s="1036"/>
      <c r="C58" s="1018"/>
      <c r="D58" s="1019"/>
      <c r="E58" s="1019"/>
      <c r="F58" s="1019"/>
      <c r="G58" s="1019"/>
      <c r="H58" s="1019"/>
      <c r="I58" s="1019"/>
      <c r="J58" s="1019"/>
      <c r="K58" s="1019"/>
      <c r="L58" s="1019"/>
      <c r="M58" s="1020"/>
      <c r="N58" s="515"/>
      <c r="O58" s="514"/>
    </row>
    <row r="59" spans="1:15" s="518" customFormat="1" ht="37.5" customHeight="1" x14ac:dyDescent="0.45">
      <c r="A59" s="1027" t="s">
        <v>25</v>
      </c>
      <c r="B59" s="1029"/>
      <c r="C59" s="1048"/>
      <c r="D59" s="1049"/>
      <c r="E59" s="1049"/>
      <c r="F59" s="1049"/>
      <c r="G59" s="1049"/>
      <c r="H59" s="1049"/>
      <c r="I59" s="1049"/>
      <c r="J59" s="1049"/>
      <c r="K59" s="1049"/>
      <c r="L59" s="1049"/>
      <c r="M59" s="1050"/>
      <c r="N59" s="515"/>
      <c r="O59" s="514"/>
    </row>
    <row r="60" spans="1:15" s="518" customFormat="1" ht="15" customHeight="1" x14ac:dyDescent="0.15">
      <c r="A60" s="1120" t="s">
        <v>203</v>
      </c>
      <c r="B60" s="1121"/>
      <c r="C60" s="501" t="s">
        <v>204</v>
      </c>
      <c r="D60" s="1094"/>
      <c r="E60" s="1094"/>
      <c r="F60" s="1094"/>
      <c r="G60" s="1095" t="s">
        <v>205</v>
      </c>
      <c r="H60" s="1095"/>
      <c r="I60" s="1096"/>
      <c r="J60" s="1096"/>
      <c r="K60" s="1096"/>
      <c r="L60" s="1096"/>
      <c r="M60" s="1096"/>
      <c r="N60" s="515"/>
      <c r="O60" s="514"/>
    </row>
    <row r="61" spans="1:15" s="518" customFormat="1" ht="15" customHeight="1" x14ac:dyDescent="0.45">
      <c r="A61" s="1120" t="s">
        <v>288</v>
      </c>
      <c r="B61" s="1346"/>
      <c r="C61" s="1121"/>
      <c r="D61" s="1343"/>
      <c r="E61" s="1344"/>
      <c r="F61" s="1344"/>
      <c r="G61" s="1344"/>
      <c r="H61" s="1344"/>
      <c r="I61" s="1344"/>
      <c r="J61" s="1344"/>
      <c r="K61" s="1344"/>
      <c r="L61" s="1344"/>
      <c r="M61" s="1345"/>
      <c r="N61" s="515"/>
      <c r="O61" s="514"/>
    </row>
    <row r="62" spans="1:15" ht="15" customHeight="1" x14ac:dyDescent="0.45">
      <c r="A62" s="70" t="s">
        <v>437</v>
      </c>
      <c r="B62" s="70"/>
      <c r="C62" s="70"/>
      <c r="D62" s="70"/>
      <c r="E62" s="70"/>
      <c r="F62" s="70"/>
      <c r="G62" s="70"/>
      <c r="H62" s="70"/>
      <c r="I62" s="70"/>
      <c r="J62" s="70"/>
      <c r="K62" s="70"/>
      <c r="L62" s="70"/>
      <c r="M62" s="70"/>
      <c r="N62" s="68"/>
      <c r="O62" s="68"/>
    </row>
    <row r="63" spans="1:15" ht="18" customHeight="1" x14ac:dyDescent="0.45">
      <c r="A63" s="1021" t="s">
        <v>185</v>
      </c>
      <c r="B63" s="1021"/>
      <c r="C63" s="1021"/>
      <c r="D63" s="1021"/>
      <c r="E63" s="1021"/>
      <c r="F63" s="1021"/>
      <c r="G63" s="1021"/>
      <c r="H63" s="1021"/>
      <c r="I63" s="1021"/>
      <c r="J63" s="1021"/>
      <c r="K63" s="1021"/>
      <c r="L63" s="1021"/>
      <c r="M63" s="1021"/>
      <c r="N63" s="67"/>
      <c r="O63" s="68"/>
    </row>
    <row r="64" spans="1:15" ht="18" customHeight="1" x14ac:dyDescent="0.45">
      <c r="A64" s="1021" t="s">
        <v>509</v>
      </c>
      <c r="B64" s="1021"/>
      <c r="C64" s="1021"/>
      <c r="D64" s="1021"/>
      <c r="E64" s="1021"/>
      <c r="F64" s="1021"/>
      <c r="G64" s="1021"/>
      <c r="H64" s="1021"/>
      <c r="I64" s="1021"/>
      <c r="J64" s="1021"/>
      <c r="K64" s="1021"/>
      <c r="L64" s="1021"/>
      <c r="M64" s="1021"/>
      <c r="N64" s="67"/>
      <c r="O64" s="68"/>
    </row>
    <row r="65" spans="1:15" ht="30" customHeight="1" x14ac:dyDescent="0.45">
      <c r="A65" s="1021" t="s">
        <v>207</v>
      </c>
      <c r="B65" s="1044"/>
      <c r="C65" s="1044"/>
      <c r="D65" s="1044"/>
      <c r="E65" s="1044"/>
      <c r="F65" s="1044"/>
      <c r="G65" s="1044"/>
      <c r="H65" s="1044"/>
      <c r="I65" s="1044"/>
      <c r="J65" s="1044"/>
      <c r="K65" s="1044"/>
      <c r="L65" s="1044"/>
      <c r="M65" s="1044"/>
      <c r="N65" s="68"/>
      <c r="O65" s="68"/>
    </row>
    <row r="66" spans="1:15" ht="15" customHeight="1" x14ac:dyDescent="0.45">
      <c r="A66" s="69" t="s">
        <v>198</v>
      </c>
      <c r="B66" s="70"/>
      <c r="C66" s="70"/>
      <c r="D66" s="70"/>
      <c r="E66" s="70"/>
      <c r="F66" s="70"/>
      <c r="G66" s="70"/>
      <c r="H66" s="70"/>
      <c r="I66" s="70"/>
      <c r="J66" s="70"/>
      <c r="K66" s="70"/>
      <c r="L66" s="70"/>
      <c r="M66" s="70"/>
      <c r="N66" s="68"/>
      <c r="O66" s="68"/>
    </row>
    <row r="67" spans="1:15" ht="15" customHeight="1" x14ac:dyDescent="0.45">
      <c r="A67" s="114" t="s">
        <v>201</v>
      </c>
      <c r="B67" s="115"/>
      <c r="C67" s="115"/>
      <c r="D67" s="115"/>
      <c r="E67" s="115"/>
      <c r="F67" s="115"/>
      <c r="G67" s="115"/>
      <c r="H67" s="115"/>
      <c r="I67" s="115"/>
      <c r="J67" s="115"/>
      <c r="K67" s="115"/>
      <c r="L67" s="115"/>
      <c r="M67" s="115"/>
    </row>
    <row r="68" spans="1:15" ht="15" customHeight="1" x14ac:dyDescent="0.15">
      <c r="A68" s="1045" t="s">
        <v>433</v>
      </c>
      <c r="B68" s="73" t="s">
        <v>49</v>
      </c>
      <c r="C68" s="1038"/>
      <c r="D68" s="1039"/>
      <c r="E68" s="1040"/>
      <c r="F68" s="1041" t="s">
        <v>141</v>
      </c>
      <c r="G68" s="1042"/>
      <c r="H68" s="133"/>
      <c r="I68" s="1042"/>
      <c r="J68" s="133"/>
      <c r="K68" s="1042"/>
      <c r="L68" s="133"/>
      <c r="M68" s="134"/>
    </row>
    <row r="69" spans="1:15" ht="15" customHeight="1" x14ac:dyDescent="0.15">
      <c r="A69" s="1046"/>
      <c r="B69" s="139" t="s">
        <v>46</v>
      </c>
      <c r="C69" s="1022"/>
      <c r="D69" s="1023"/>
      <c r="E69" s="1024"/>
      <c r="F69" s="1041"/>
      <c r="G69" s="1043"/>
      <c r="H69" s="135" t="s">
        <v>142</v>
      </c>
      <c r="I69" s="1043"/>
      <c r="J69" s="135" t="s">
        <v>143</v>
      </c>
      <c r="K69" s="1043"/>
      <c r="L69" s="136" t="s">
        <v>144</v>
      </c>
      <c r="M69" s="137"/>
    </row>
    <row r="70" spans="1:15" ht="15" customHeight="1" x14ac:dyDescent="0.45">
      <c r="A70" s="1046"/>
      <c r="B70" s="1030" t="s">
        <v>57</v>
      </c>
      <c r="C70" s="102" t="s">
        <v>183</v>
      </c>
      <c r="D70" s="119"/>
      <c r="E70" s="77" t="s">
        <v>181</v>
      </c>
      <c r="F70" s="119"/>
      <c r="G70" s="88" t="s">
        <v>2</v>
      </c>
      <c r="H70" s="88"/>
      <c r="I70" s="88"/>
      <c r="J70" s="88"/>
      <c r="K70" s="88"/>
      <c r="L70" s="88"/>
      <c r="M70" s="111"/>
    </row>
    <row r="71" spans="1:15" ht="15" customHeight="1" x14ac:dyDescent="0.15">
      <c r="A71" s="1046"/>
      <c r="B71" s="1031"/>
      <c r="C71" s="118"/>
      <c r="D71" s="80" t="s">
        <v>6</v>
      </c>
      <c r="E71" s="117"/>
      <c r="F71" s="81" t="s">
        <v>149</v>
      </c>
      <c r="G71" s="1033"/>
      <c r="H71" s="1033"/>
      <c r="I71" s="1033"/>
      <c r="J71" s="1033"/>
      <c r="K71" s="1033"/>
      <c r="L71" s="1033"/>
      <c r="M71" s="1034"/>
    </row>
    <row r="72" spans="1:15" ht="15" customHeight="1" x14ac:dyDescent="0.45">
      <c r="A72" s="1046"/>
      <c r="B72" s="1032"/>
      <c r="C72" s="1022"/>
      <c r="D72" s="1023"/>
      <c r="E72" s="1023"/>
      <c r="F72" s="1023"/>
      <c r="G72" s="1023"/>
      <c r="H72" s="1023"/>
      <c r="I72" s="1023"/>
      <c r="J72" s="1023"/>
      <c r="K72" s="1023"/>
      <c r="L72" s="1023"/>
      <c r="M72" s="1024"/>
    </row>
    <row r="73" spans="1:15" ht="15" customHeight="1" x14ac:dyDescent="0.15">
      <c r="A73" s="1046"/>
      <c r="B73" s="90" t="s">
        <v>49</v>
      </c>
      <c r="C73" s="1038"/>
      <c r="D73" s="1039"/>
      <c r="E73" s="1040"/>
      <c r="F73" s="1041" t="s">
        <v>141</v>
      </c>
      <c r="G73" s="1042"/>
      <c r="H73" s="133"/>
      <c r="I73" s="1042"/>
      <c r="J73" s="133"/>
      <c r="K73" s="1042"/>
      <c r="L73" s="133"/>
      <c r="M73" s="134"/>
    </row>
    <row r="74" spans="1:15" ht="15" customHeight="1" x14ac:dyDescent="0.15">
      <c r="A74" s="1046"/>
      <c r="B74" s="89" t="s">
        <v>46</v>
      </c>
      <c r="C74" s="1022"/>
      <c r="D74" s="1023"/>
      <c r="E74" s="1024"/>
      <c r="F74" s="1041"/>
      <c r="G74" s="1043"/>
      <c r="H74" s="135" t="s">
        <v>142</v>
      </c>
      <c r="I74" s="1043"/>
      <c r="J74" s="135" t="s">
        <v>143</v>
      </c>
      <c r="K74" s="1043"/>
      <c r="L74" s="136" t="s">
        <v>144</v>
      </c>
      <c r="M74" s="137"/>
    </row>
    <row r="75" spans="1:15" ht="15" customHeight="1" x14ac:dyDescent="0.45">
      <c r="A75" s="1046"/>
      <c r="B75" s="1030" t="s">
        <v>57</v>
      </c>
      <c r="C75" s="102" t="s">
        <v>183</v>
      </c>
      <c r="D75" s="119"/>
      <c r="E75" s="77" t="s">
        <v>181</v>
      </c>
      <c r="F75" s="119"/>
      <c r="G75" s="88" t="s">
        <v>2</v>
      </c>
      <c r="H75" s="88"/>
      <c r="I75" s="88"/>
      <c r="J75" s="88"/>
      <c r="K75" s="88"/>
      <c r="L75" s="88"/>
      <c r="M75" s="111"/>
    </row>
    <row r="76" spans="1:15" ht="15" customHeight="1" x14ac:dyDescent="0.15">
      <c r="A76" s="1046"/>
      <c r="B76" s="1031"/>
      <c r="C76" s="118"/>
      <c r="D76" s="80" t="s">
        <v>6</v>
      </c>
      <c r="E76" s="117"/>
      <c r="F76" s="81" t="s">
        <v>149</v>
      </c>
      <c r="G76" s="1033"/>
      <c r="H76" s="1033"/>
      <c r="I76" s="1033"/>
      <c r="J76" s="1033"/>
      <c r="K76" s="1033"/>
      <c r="L76" s="1033"/>
      <c r="M76" s="1034"/>
    </row>
    <row r="77" spans="1:15" ht="15" customHeight="1" x14ac:dyDescent="0.45">
      <c r="A77" s="1046"/>
      <c r="B77" s="1032"/>
      <c r="C77" s="1022"/>
      <c r="D77" s="1023"/>
      <c r="E77" s="1023"/>
      <c r="F77" s="1023"/>
      <c r="G77" s="1023"/>
      <c r="H77" s="1023"/>
      <c r="I77" s="1023"/>
      <c r="J77" s="1023"/>
      <c r="K77" s="1023"/>
      <c r="L77" s="1023"/>
      <c r="M77" s="1024"/>
    </row>
    <row r="78" spans="1:15" ht="15" customHeight="1" x14ac:dyDescent="0.15">
      <c r="A78" s="1046"/>
      <c r="B78" s="90" t="s">
        <v>49</v>
      </c>
      <c r="C78" s="1038"/>
      <c r="D78" s="1039"/>
      <c r="E78" s="1040"/>
      <c r="F78" s="1041" t="s">
        <v>141</v>
      </c>
      <c r="G78" s="1042"/>
      <c r="H78" s="133"/>
      <c r="I78" s="1042"/>
      <c r="J78" s="133"/>
      <c r="K78" s="1042"/>
      <c r="L78" s="133"/>
      <c r="M78" s="134"/>
    </row>
    <row r="79" spans="1:15" ht="15" customHeight="1" x14ac:dyDescent="0.15">
      <c r="A79" s="1046"/>
      <c r="B79" s="89" t="s">
        <v>46</v>
      </c>
      <c r="C79" s="1022"/>
      <c r="D79" s="1023"/>
      <c r="E79" s="1024"/>
      <c r="F79" s="1041"/>
      <c r="G79" s="1043"/>
      <c r="H79" s="135" t="s">
        <v>142</v>
      </c>
      <c r="I79" s="1043"/>
      <c r="J79" s="135" t="s">
        <v>143</v>
      </c>
      <c r="K79" s="1043"/>
      <c r="L79" s="136" t="s">
        <v>144</v>
      </c>
      <c r="M79" s="137"/>
    </row>
    <row r="80" spans="1:15" ht="15" customHeight="1" x14ac:dyDescent="0.45">
      <c r="A80" s="1046"/>
      <c r="B80" s="1030" t="s">
        <v>57</v>
      </c>
      <c r="C80" s="102" t="s">
        <v>183</v>
      </c>
      <c r="D80" s="119"/>
      <c r="E80" s="77" t="s">
        <v>181</v>
      </c>
      <c r="F80" s="119"/>
      <c r="G80" s="88" t="s">
        <v>2</v>
      </c>
      <c r="H80" s="88"/>
      <c r="I80" s="88"/>
      <c r="J80" s="88"/>
      <c r="K80" s="88"/>
      <c r="L80" s="88"/>
      <c r="M80" s="111"/>
    </row>
    <row r="81" spans="1:13" ht="15" customHeight="1" x14ac:dyDescent="0.15">
      <c r="A81" s="1046"/>
      <c r="B81" s="1031"/>
      <c r="C81" s="118"/>
      <c r="D81" s="80" t="s">
        <v>6</v>
      </c>
      <c r="E81" s="117"/>
      <c r="F81" s="81" t="s">
        <v>149</v>
      </c>
      <c r="G81" s="1033"/>
      <c r="H81" s="1033"/>
      <c r="I81" s="1033"/>
      <c r="J81" s="1033"/>
      <c r="K81" s="1033"/>
      <c r="L81" s="1033"/>
      <c r="M81" s="1034"/>
    </row>
    <row r="82" spans="1:13" ht="15" customHeight="1" x14ac:dyDescent="0.45">
      <c r="A82" s="1046"/>
      <c r="B82" s="1032"/>
      <c r="C82" s="1022"/>
      <c r="D82" s="1023"/>
      <c r="E82" s="1023"/>
      <c r="F82" s="1023"/>
      <c r="G82" s="1023"/>
      <c r="H82" s="1023"/>
      <c r="I82" s="1023"/>
      <c r="J82" s="1023"/>
      <c r="K82" s="1023"/>
      <c r="L82" s="1023"/>
      <c r="M82" s="1024"/>
    </row>
    <row r="83" spans="1:13" ht="15" customHeight="1" x14ac:dyDescent="0.15">
      <c r="A83" s="1046"/>
      <c r="B83" s="90" t="s">
        <v>49</v>
      </c>
      <c r="C83" s="1038"/>
      <c r="D83" s="1039"/>
      <c r="E83" s="1040"/>
      <c r="F83" s="1041" t="s">
        <v>141</v>
      </c>
      <c r="G83" s="1042"/>
      <c r="H83" s="133"/>
      <c r="I83" s="1042"/>
      <c r="J83" s="133"/>
      <c r="K83" s="1042"/>
      <c r="L83" s="133"/>
      <c r="M83" s="134"/>
    </row>
    <row r="84" spans="1:13" ht="15" customHeight="1" x14ac:dyDescent="0.15">
      <c r="A84" s="1046"/>
      <c r="B84" s="89" t="s">
        <v>46</v>
      </c>
      <c r="C84" s="1022"/>
      <c r="D84" s="1023"/>
      <c r="E84" s="1024"/>
      <c r="F84" s="1041"/>
      <c r="G84" s="1043"/>
      <c r="H84" s="135" t="s">
        <v>142</v>
      </c>
      <c r="I84" s="1043"/>
      <c r="J84" s="135" t="s">
        <v>143</v>
      </c>
      <c r="K84" s="1043"/>
      <c r="L84" s="136" t="s">
        <v>144</v>
      </c>
      <c r="M84" s="137"/>
    </row>
    <row r="85" spans="1:13" ht="15" customHeight="1" x14ac:dyDescent="0.45">
      <c r="A85" s="1046"/>
      <c r="B85" s="1030" t="s">
        <v>57</v>
      </c>
      <c r="C85" s="102" t="s">
        <v>183</v>
      </c>
      <c r="D85" s="119"/>
      <c r="E85" s="77" t="s">
        <v>181</v>
      </c>
      <c r="F85" s="119"/>
      <c r="G85" s="88" t="s">
        <v>2</v>
      </c>
      <c r="H85" s="88"/>
      <c r="I85" s="88"/>
      <c r="J85" s="88"/>
      <c r="K85" s="88"/>
      <c r="L85" s="88"/>
      <c r="M85" s="111"/>
    </row>
    <row r="86" spans="1:13" ht="15" customHeight="1" x14ac:dyDescent="0.15">
      <c r="A86" s="1046"/>
      <c r="B86" s="1031"/>
      <c r="C86" s="118"/>
      <c r="D86" s="80" t="s">
        <v>6</v>
      </c>
      <c r="E86" s="117"/>
      <c r="F86" s="81" t="s">
        <v>149</v>
      </c>
      <c r="G86" s="1033"/>
      <c r="H86" s="1033"/>
      <c r="I86" s="1033"/>
      <c r="J86" s="1033"/>
      <c r="K86" s="1033"/>
      <c r="L86" s="1033"/>
      <c r="M86" s="1034"/>
    </row>
    <row r="87" spans="1:13" ht="15" customHeight="1" x14ac:dyDescent="0.45">
      <c r="A87" s="1046"/>
      <c r="B87" s="1032"/>
      <c r="C87" s="1022"/>
      <c r="D87" s="1023"/>
      <c r="E87" s="1023"/>
      <c r="F87" s="1023"/>
      <c r="G87" s="1023"/>
      <c r="H87" s="1023"/>
      <c r="I87" s="1023"/>
      <c r="J87" s="1023"/>
      <c r="K87" s="1023"/>
      <c r="L87" s="1023"/>
      <c r="M87" s="1024"/>
    </row>
    <row r="88" spans="1:13" ht="15" customHeight="1" x14ac:dyDescent="0.15">
      <c r="A88" s="1046"/>
      <c r="B88" s="90" t="s">
        <v>49</v>
      </c>
      <c r="C88" s="1038"/>
      <c r="D88" s="1039"/>
      <c r="E88" s="1040"/>
      <c r="F88" s="1041" t="s">
        <v>141</v>
      </c>
      <c r="G88" s="1042"/>
      <c r="H88" s="133"/>
      <c r="I88" s="1042"/>
      <c r="J88" s="133"/>
      <c r="K88" s="1042"/>
      <c r="L88" s="133"/>
      <c r="M88" s="134"/>
    </row>
    <row r="89" spans="1:13" ht="15" customHeight="1" x14ac:dyDescent="0.15">
      <c r="A89" s="1046"/>
      <c r="B89" s="89" t="s">
        <v>46</v>
      </c>
      <c r="C89" s="1022"/>
      <c r="D89" s="1023"/>
      <c r="E89" s="1024"/>
      <c r="F89" s="1041"/>
      <c r="G89" s="1043"/>
      <c r="H89" s="135" t="s">
        <v>142</v>
      </c>
      <c r="I89" s="1043"/>
      <c r="J89" s="135" t="s">
        <v>143</v>
      </c>
      <c r="K89" s="1043"/>
      <c r="L89" s="136" t="s">
        <v>144</v>
      </c>
      <c r="M89" s="137"/>
    </row>
    <row r="90" spans="1:13" ht="15" customHeight="1" x14ac:dyDescent="0.45">
      <c r="A90" s="1046"/>
      <c r="B90" s="1030" t="s">
        <v>57</v>
      </c>
      <c r="C90" s="102" t="s">
        <v>183</v>
      </c>
      <c r="D90" s="119"/>
      <c r="E90" s="77" t="s">
        <v>181</v>
      </c>
      <c r="F90" s="119"/>
      <c r="G90" s="88" t="s">
        <v>2</v>
      </c>
      <c r="H90" s="88"/>
      <c r="I90" s="88"/>
      <c r="J90" s="88"/>
      <c r="K90" s="88"/>
      <c r="L90" s="88"/>
      <c r="M90" s="111"/>
    </row>
    <row r="91" spans="1:13" ht="15" customHeight="1" x14ac:dyDescent="0.15">
      <c r="A91" s="1046"/>
      <c r="B91" s="1031"/>
      <c r="C91" s="118"/>
      <c r="D91" s="80" t="s">
        <v>6</v>
      </c>
      <c r="E91" s="117"/>
      <c r="F91" s="81" t="s">
        <v>149</v>
      </c>
      <c r="G91" s="1033"/>
      <c r="H91" s="1033"/>
      <c r="I91" s="1033"/>
      <c r="J91" s="1033"/>
      <c r="K91" s="1033"/>
      <c r="L91" s="1033"/>
      <c r="M91" s="1034"/>
    </row>
    <row r="92" spans="1:13" ht="15" customHeight="1" x14ac:dyDescent="0.45">
      <c r="A92" s="1046"/>
      <c r="B92" s="1032"/>
      <c r="C92" s="1022"/>
      <c r="D92" s="1023"/>
      <c r="E92" s="1023"/>
      <c r="F92" s="1023"/>
      <c r="G92" s="1023"/>
      <c r="H92" s="1023"/>
      <c r="I92" s="1023"/>
      <c r="J92" s="1023"/>
      <c r="K92" s="1023"/>
      <c r="L92" s="1023"/>
      <c r="M92" s="1024"/>
    </row>
    <row r="93" spans="1:13" ht="15" customHeight="1" x14ac:dyDescent="0.15">
      <c r="A93" s="1046"/>
      <c r="B93" s="90" t="s">
        <v>49</v>
      </c>
      <c r="C93" s="1038"/>
      <c r="D93" s="1039"/>
      <c r="E93" s="1040"/>
      <c r="F93" s="1041" t="s">
        <v>141</v>
      </c>
      <c r="G93" s="1042"/>
      <c r="H93" s="133"/>
      <c r="I93" s="1042"/>
      <c r="J93" s="133"/>
      <c r="K93" s="1042"/>
      <c r="L93" s="133"/>
      <c r="M93" s="134"/>
    </row>
    <row r="94" spans="1:13" ht="15" customHeight="1" x14ac:dyDescent="0.15">
      <c r="A94" s="1046"/>
      <c r="B94" s="89" t="s">
        <v>46</v>
      </c>
      <c r="C94" s="1022"/>
      <c r="D94" s="1023"/>
      <c r="E94" s="1024"/>
      <c r="F94" s="1041"/>
      <c r="G94" s="1043"/>
      <c r="H94" s="135" t="s">
        <v>142</v>
      </c>
      <c r="I94" s="1043"/>
      <c r="J94" s="135" t="s">
        <v>143</v>
      </c>
      <c r="K94" s="1043"/>
      <c r="L94" s="136" t="s">
        <v>144</v>
      </c>
      <c r="M94" s="137"/>
    </row>
    <row r="95" spans="1:13" ht="15" customHeight="1" x14ac:dyDescent="0.45">
      <c r="A95" s="1046"/>
      <c r="B95" s="1030" t="s">
        <v>57</v>
      </c>
      <c r="C95" s="102" t="s">
        <v>183</v>
      </c>
      <c r="D95" s="119"/>
      <c r="E95" s="77" t="s">
        <v>181</v>
      </c>
      <c r="F95" s="119"/>
      <c r="G95" s="88" t="s">
        <v>2</v>
      </c>
      <c r="H95" s="88"/>
      <c r="I95" s="88"/>
      <c r="J95" s="88"/>
      <c r="K95" s="88"/>
      <c r="L95" s="88"/>
      <c r="M95" s="111"/>
    </row>
    <row r="96" spans="1:13" ht="15" customHeight="1" x14ac:dyDescent="0.15">
      <c r="A96" s="1046"/>
      <c r="B96" s="1031"/>
      <c r="C96" s="118"/>
      <c r="D96" s="80" t="s">
        <v>6</v>
      </c>
      <c r="E96" s="117"/>
      <c r="F96" s="81" t="s">
        <v>149</v>
      </c>
      <c r="G96" s="1033"/>
      <c r="H96" s="1033"/>
      <c r="I96" s="1033"/>
      <c r="J96" s="1033"/>
      <c r="K96" s="1033"/>
      <c r="L96" s="1033"/>
      <c r="M96" s="1034"/>
    </row>
    <row r="97" spans="1:13" ht="15" customHeight="1" x14ac:dyDescent="0.45">
      <c r="A97" s="1047"/>
      <c r="B97" s="1032"/>
      <c r="C97" s="1022"/>
      <c r="D97" s="1023"/>
      <c r="E97" s="1023"/>
      <c r="F97" s="1023"/>
      <c r="G97" s="1023"/>
      <c r="H97" s="1023"/>
      <c r="I97" s="1023"/>
      <c r="J97" s="1023"/>
      <c r="K97" s="1023"/>
      <c r="L97" s="1023"/>
      <c r="M97" s="1024"/>
    </row>
    <row r="98" spans="1:13" ht="5.0999999999999996" customHeight="1" x14ac:dyDescent="0.45"/>
    <row r="99" spans="1:13" ht="15" customHeight="1" x14ac:dyDescent="0.45">
      <c r="A99" s="114" t="s">
        <v>206</v>
      </c>
    </row>
    <row r="100" spans="1:13" ht="15" customHeight="1" x14ac:dyDescent="0.15">
      <c r="A100" s="1097" t="s">
        <v>203</v>
      </c>
      <c r="B100" s="1098"/>
      <c r="C100" s="144" t="s">
        <v>204</v>
      </c>
      <c r="D100" s="1094"/>
      <c r="E100" s="1094"/>
      <c r="F100" s="1094"/>
      <c r="G100" s="1095" t="s">
        <v>205</v>
      </c>
      <c r="H100" s="1095"/>
      <c r="I100" s="1096"/>
      <c r="J100" s="1096"/>
      <c r="K100" s="1096"/>
      <c r="L100" s="1096"/>
      <c r="M100" s="1096"/>
    </row>
    <row r="101" spans="1:13" ht="15" customHeight="1" x14ac:dyDescent="0.15">
      <c r="A101" s="1099"/>
      <c r="B101" s="1100"/>
      <c r="C101" s="144" t="s">
        <v>204</v>
      </c>
      <c r="D101" s="1094"/>
      <c r="E101" s="1094"/>
      <c r="F101" s="1094"/>
      <c r="G101" s="1095" t="s">
        <v>205</v>
      </c>
      <c r="H101" s="1095"/>
      <c r="I101" s="1096"/>
      <c r="J101" s="1096"/>
      <c r="K101" s="1096"/>
      <c r="L101" s="1096"/>
      <c r="M101" s="1096"/>
    </row>
    <row r="102" spans="1:13" ht="15" customHeight="1" x14ac:dyDescent="0.15">
      <c r="A102" s="1099"/>
      <c r="B102" s="1100"/>
      <c r="C102" s="144" t="s">
        <v>204</v>
      </c>
      <c r="D102" s="1094"/>
      <c r="E102" s="1094"/>
      <c r="F102" s="1094"/>
      <c r="G102" s="1095" t="s">
        <v>205</v>
      </c>
      <c r="H102" s="1095"/>
      <c r="I102" s="1096"/>
      <c r="J102" s="1096"/>
      <c r="K102" s="1096"/>
      <c r="L102" s="1096"/>
      <c r="M102" s="1096"/>
    </row>
    <row r="103" spans="1:13" ht="15" customHeight="1" x14ac:dyDescent="0.15">
      <c r="A103" s="1099"/>
      <c r="B103" s="1100"/>
      <c r="C103" s="144" t="s">
        <v>204</v>
      </c>
      <c r="D103" s="1094"/>
      <c r="E103" s="1094"/>
      <c r="F103" s="1094"/>
      <c r="G103" s="1095" t="s">
        <v>205</v>
      </c>
      <c r="H103" s="1095"/>
      <c r="I103" s="1096"/>
      <c r="J103" s="1096"/>
      <c r="K103" s="1096"/>
      <c r="L103" s="1096"/>
      <c r="M103" s="1096"/>
    </row>
    <row r="104" spans="1:13" ht="15" customHeight="1" x14ac:dyDescent="0.15">
      <c r="A104" s="1101"/>
      <c r="B104" s="1102"/>
      <c r="C104" s="144" t="s">
        <v>204</v>
      </c>
      <c r="D104" s="1094"/>
      <c r="E104" s="1094"/>
      <c r="F104" s="1094"/>
      <c r="G104" s="1095" t="s">
        <v>205</v>
      </c>
      <c r="H104" s="1095"/>
      <c r="I104" s="1096"/>
      <c r="J104" s="1096"/>
      <c r="K104" s="1096"/>
      <c r="L104" s="1096"/>
      <c r="M104" s="1096"/>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4"/>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426</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88"/>
      <c r="O2" s="288"/>
    </row>
    <row r="3" spans="1:15" ht="15" customHeight="1" x14ac:dyDescent="0.45">
      <c r="A3" s="1334" t="s">
        <v>465</v>
      </c>
      <c r="B3" s="1335"/>
      <c r="C3" s="1335"/>
      <c r="D3" s="1335"/>
      <c r="E3" s="1348" t="s">
        <v>289</v>
      </c>
      <c r="F3" s="1078"/>
      <c r="G3" s="416"/>
      <c r="H3" s="1076" t="s">
        <v>290</v>
      </c>
      <c r="I3" s="1076"/>
      <c r="J3" s="1076"/>
      <c r="K3" s="1076"/>
      <c r="L3" s="1349"/>
      <c r="M3" s="1349"/>
      <c r="N3" s="67"/>
      <c r="O3" s="68"/>
    </row>
    <row r="4" spans="1:15" ht="15" customHeight="1" x14ac:dyDescent="0.45">
      <c r="A4" s="1045" t="s">
        <v>87</v>
      </c>
      <c r="B4" s="73" t="s">
        <v>49</v>
      </c>
      <c r="C4" s="1084"/>
      <c r="D4" s="1085"/>
      <c r="E4" s="1347"/>
      <c r="F4" s="1347"/>
      <c r="G4" s="1347"/>
      <c r="H4" s="1085"/>
      <c r="I4" s="1085"/>
      <c r="J4" s="1085"/>
      <c r="K4" s="1085"/>
      <c r="L4" s="1085"/>
      <c r="M4" s="1086"/>
      <c r="N4" s="68"/>
      <c r="O4" s="68"/>
    </row>
    <row r="5" spans="1:15" ht="15" customHeight="1" x14ac:dyDescent="0.45">
      <c r="A5" s="1046"/>
      <c r="B5" s="74" t="s">
        <v>64</v>
      </c>
      <c r="C5" s="1087"/>
      <c r="D5" s="1088"/>
      <c r="E5" s="1088"/>
      <c r="F5" s="1088"/>
      <c r="G5" s="1088"/>
      <c r="H5" s="1088"/>
      <c r="I5" s="1088"/>
      <c r="J5" s="1088"/>
      <c r="K5" s="1088"/>
      <c r="L5" s="1088"/>
      <c r="M5" s="1089"/>
      <c r="N5" s="68"/>
      <c r="O5" s="68"/>
    </row>
    <row r="6" spans="1:15" ht="15" customHeight="1" x14ac:dyDescent="0.45">
      <c r="A6" s="1046"/>
      <c r="B6" s="1083" t="s">
        <v>63</v>
      </c>
      <c r="C6" s="102" t="s">
        <v>466</v>
      </c>
      <c r="D6" s="131"/>
      <c r="E6" s="77" t="s">
        <v>181</v>
      </c>
      <c r="F6" s="131"/>
      <c r="G6" s="88" t="s">
        <v>467</v>
      </c>
      <c r="H6" s="88"/>
      <c r="I6" s="88"/>
      <c r="J6" s="88"/>
      <c r="K6" s="88"/>
      <c r="L6" s="88"/>
      <c r="M6" s="111"/>
      <c r="N6" s="68"/>
      <c r="O6" s="68"/>
    </row>
    <row r="7" spans="1:15" ht="15" customHeight="1" x14ac:dyDescent="0.15">
      <c r="A7" s="1046"/>
      <c r="B7" s="1090"/>
      <c r="C7" s="118"/>
      <c r="D7" s="80" t="s">
        <v>6</v>
      </c>
      <c r="E7" s="117"/>
      <c r="F7" s="81" t="s">
        <v>149</v>
      </c>
      <c r="G7" s="1033"/>
      <c r="H7" s="1033"/>
      <c r="I7" s="1033"/>
      <c r="J7" s="1033"/>
      <c r="K7" s="1033"/>
      <c r="L7" s="1033"/>
      <c r="M7" s="1034"/>
      <c r="N7" s="68"/>
      <c r="O7" s="68"/>
    </row>
    <row r="8" spans="1:15" ht="15" customHeight="1" x14ac:dyDescent="0.45">
      <c r="A8" s="1046"/>
      <c r="B8" s="1091"/>
      <c r="C8" s="1022"/>
      <c r="D8" s="1023"/>
      <c r="E8" s="1023"/>
      <c r="F8" s="1023"/>
      <c r="G8" s="1023"/>
      <c r="H8" s="1023"/>
      <c r="I8" s="1023"/>
      <c r="J8" s="1023"/>
      <c r="K8" s="1023"/>
      <c r="L8" s="1023"/>
      <c r="M8" s="1024"/>
      <c r="N8" s="68"/>
      <c r="O8" s="68"/>
    </row>
    <row r="9" spans="1:15" ht="15" customHeight="1" x14ac:dyDescent="0.45">
      <c r="A9" s="1046"/>
      <c r="B9" s="87" t="s">
        <v>61</v>
      </c>
      <c r="C9" s="84" t="s">
        <v>60</v>
      </c>
      <c r="D9" s="1092"/>
      <c r="E9" s="1092"/>
      <c r="F9" s="1093"/>
      <c r="G9" s="73" t="s">
        <v>199</v>
      </c>
      <c r="H9" s="1093"/>
      <c r="I9" s="1093"/>
      <c r="J9" s="1093"/>
      <c r="K9" s="1093"/>
      <c r="L9" s="1093"/>
      <c r="M9" s="1093"/>
      <c r="N9" s="68"/>
      <c r="O9" s="68"/>
    </row>
    <row r="10" spans="1:15" ht="15" customHeight="1" x14ac:dyDescent="0.45">
      <c r="A10" s="1047"/>
      <c r="B10" s="86" t="s">
        <v>140</v>
      </c>
      <c r="C10" s="1069"/>
      <c r="D10" s="1070"/>
      <c r="E10" s="1070"/>
      <c r="F10" s="1070"/>
      <c r="G10" s="1070"/>
      <c r="H10" s="1070"/>
      <c r="I10" s="1070"/>
      <c r="J10" s="1070"/>
      <c r="K10" s="1070"/>
      <c r="L10" s="1070"/>
      <c r="M10" s="1071"/>
      <c r="N10" s="68"/>
      <c r="O10" s="68"/>
    </row>
    <row r="11" spans="1:15" ht="15" customHeight="1" x14ac:dyDescent="0.15">
      <c r="A11" s="1045" t="s">
        <v>58</v>
      </c>
      <c r="B11" s="90" t="s">
        <v>49</v>
      </c>
      <c r="C11" s="1038"/>
      <c r="D11" s="1039"/>
      <c r="E11" s="1040"/>
      <c r="F11" s="1041" t="s">
        <v>141</v>
      </c>
      <c r="G11" s="1042"/>
      <c r="H11" s="133"/>
      <c r="I11" s="1042"/>
      <c r="J11" s="133"/>
      <c r="K11" s="1042"/>
      <c r="L11" s="133"/>
      <c r="M11" s="134"/>
      <c r="N11" s="68"/>
      <c r="O11" s="68"/>
    </row>
    <row r="12" spans="1:15" ht="15" customHeight="1" x14ac:dyDescent="0.15">
      <c r="A12" s="1046"/>
      <c r="B12" s="89" t="s">
        <v>46</v>
      </c>
      <c r="C12" s="1022"/>
      <c r="D12" s="1023"/>
      <c r="E12" s="1024"/>
      <c r="F12" s="1041"/>
      <c r="G12" s="1043"/>
      <c r="H12" s="135" t="s">
        <v>142</v>
      </c>
      <c r="I12" s="1043"/>
      <c r="J12" s="135" t="s">
        <v>143</v>
      </c>
      <c r="K12" s="1043"/>
      <c r="L12" s="136" t="s">
        <v>144</v>
      </c>
      <c r="M12" s="137"/>
      <c r="N12" s="68"/>
      <c r="O12" s="68"/>
    </row>
    <row r="13" spans="1:15" ht="15" customHeight="1" x14ac:dyDescent="0.45">
      <c r="A13" s="1046"/>
      <c r="B13" s="1030" t="s">
        <v>57</v>
      </c>
      <c r="C13" s="102" t="s">
        <v>466</v>
      </c>
      <c r="D13" s="131"/>
      <c r="E13" s="77" t="s">
        <v>181</v>
      </c>
      <c r="F13" s="131"/>
      <c r="G13" s="88" t="s">
        <v>467</v>
      </c>
      <c r="H13" s="88"/>
      <c r="I13" s="88"/>
      <c r="J13" s="88"/>
      <c r="K13" s="88"/>
      <c r="L13" s="88"/>
      <c r="M13" s="111"/>
      <c r="N13" s="68"/>
      <c r="O13" s="68"/>
    </row>
    <row r="14" spans="1:15" ht="15" customHeight="1" x14ac:dyDescent="0.15">
      <c r="A14" s="1046"/>
      <c r="B14" s="1031"/>
      <c r="C14" s="118"/>
      <c r="D14" s="80" t="s">
        <v>6</v>
      </c>
      <c r="E14" s="117"/>
      <c r="F14" s="81" t="s">
        <v>149</v>
      </c>
      <c r="G14" s="1033"/>
      <c r="H14" s="1033"/>
      <c r="I14" s="1033"/>
      <c r="J14" s="1033"/>
      <c r="K14" s="1033"/>
      <c r="L14" s="1033"/>
      <c r="M14" s="1034"/>
      <c r="N14" s="68"/>
      <c r="O14" s="68"/>
    </row>
    <row r="15" spans="1:15" ht="15" customHeight="1" x14ac:dyDescent="0.45">
      <c r="A15" s="1046"/>
      <c r="B15" s="1032"/>
      <c r="C15" s="1022"/>
      <c r="D15" s="1023"/>
      <c r="E15" s="1023"/>
      <c r="F15" s="1023"/>
      <c r="G15" s="1023"/>
      <c r="H15" s="1023"/>
      <c r="I15" s="1023"/>
      <c r="J15" s="1023"/>
      <c r="K15" s="1023"/>
      <c r="L15" s="1023"/>
      <c r="M15" s="1024"/>
      <c r="N15" s="68"/>
      <c r="O15" s="68"/>
    </row>
    <row r="16" spans="1:15" ht="15" customHeight="1" x14ac:dyDescent="0.45">
      <c r="A16" s="1046"/>
      <c r="B16" s="990" t="s">
        <v>451</v>
      </c>
      <c r="C16" s="991"/>
      <c r="D16" s="991"/>
      <c r="E16" s="991"/>
      <c r="F16" s="991"/>
      <c r="G16" s="992"/>
      <c r="H16" s="963"/>
      <c r="I16" s="965"/>
      <c r="J16" s="965"/>
      <c r="K16" s="965"/>
      <c r="L16" s="965"/>
      <c r="M16" s="964"/>
      <c r="N16" s="288"/>
      <c r="O16" s="288"/>
    </row>
    <row r="17" spans="1:15" ht="15" customHeight="1" x14ac:dyDescent="0.45">
      <c r="A17" s="1046"/>
      <c r="B17" s="982" t="s">
        <v>452</v>
      </c>
      <c r="C17" s="983"/>
      <c r="D17" s="925" t="s">
        <v>53</v>
      </c>
      <c r="E17" s="926"/>
      <c r="F17" s="938"/>
      <c r="G17" s="938"/>
      <c r="H17" s="978"/>
      <c r="I17" s="978"/>
      <c r="J17" s="978"/>
      <c r="K17" s="938"/>
      <c r="L17" s="938"/>
      <c r="M17" s="939"/>
      <c r="N17" s="288"/>
      <c r="O17" s="288"/>
    </row>
    <row r="18" spans="1:15" ht="15" customHeight="1" x14ac:dyDescent="0.45">
      <c r="A18" s="1046"/>
      <c r="B18" s="984"/>
      <c r="C18" s="985"/>
      <c r="D18" s="957" t="s">
        <v>52</v>
      </c>
      <c r="E18" s="979"/>
      <c r="F18" s="319"/>
      <c r="G18" s="319"/>
      <c r="H18" s="319"/>
      <c r="I18" s="319"/>
      <c r="J18" s="319"/>
      <c r="K18" s="319"/>
      <c r="L18" s="319"/>
      <c r="M18" s="320"/>
      <c r="N18" s="288"/>
      <c r="O18" s="288"/>
    </row>
    <row r="19" spans="1:15" ht="15" customHeight="1" x14ac:dyDescent="0.45">
      <c r="A19" s="1046"/>
      <c r="B19" s="986"/>
      <c r="C19" s="987"/>
      <c r="D19" s="980"/>
      <c r="E19" s="981"/>
      <c r="F19" s="321"/>
      <c r="G19" s="321"/>
      <c r="H19" s="321"/>
      <c r="I19" s="321"/>
      <c r="J19" s="321"/>
      <c r="K19" s="321"/>
      <c r="L19" s="321"/>
      <c r="M19" s="322"/>
      <c r="N19" s="288"/>
      <c r="O19" s="288"/>
    </row>
    <row r="20" spans="1:15" ht="15" customHeight="1" x14ac:dyDescent="0.15">
      <c r="A20" s="1045" t="s">
        <v>433</v>
      </c>
      <c r="B20" s="90" t="s">
        <v>49</v>
      </c>
      <c r="C20" s="1038"/>
      <c r="D20" s="1039"/>
      <c r="E20" s="1040"/>
      <c r="F20" s="1041" t="s">
        <v>141</v>
      </c>
      <c r="G20" s="1042"/>
      <c r="H20" s="133"/>
      <c r="I20" s="1042"/>
      <c r="J20" s="133"/>
      <c r="K20" s="1042"/>
      <c r="L20" s="133"/>
      <c r="M20" s="134"/>
      <c r="N20" s="68"/>
      <c r="O20" s="68"/>
    </row>
    <row r="21" spans="1:15" ht="15" customHeight="1" x14ac:dyDescent="0.15">
      <c r="A21" s="1046"/>
      <c r="B21" s="89" t="s">
        <v>46</v>
      </c>
      <c r="C21" s="1022"/>
      <c r="D21" s="1023"/>
      <c r="E21" s="1024"/>
      <c r="F21" s="1041"/>
      <c r="G21" s="1043"/>
      <c r="H21" s="135" t="s">
        <v>142</v>
      </c>
      <c r="I21" s="1043"/>
      <c r="J21" s="135" t="s">
        <v>143</v>
      </c>
      <c r="K21" s="1043"/>
      <c r="L21" s="136" t="s">
        <v>144</v>
      </c>
      <c r="M21" s="137"/>
      <c r="N21" s="68"/>
      <c r="O21" s="68"/>
    </row>
    <row r="22" spans="1:15" ht="15" customHeight="1" x14ac:dyDescent="0.45">
      <c r="A22" s="1046"/>
      <c r="B22" s="1030" t="s">
        <v>57</v>
      </c>
      <c r="C22" s="102" t="s">
        <v>466</v>
      </c>
      <c r="D22" s="119"/>
      <c r="E22" s="77" t="s">
        <v>181</v>
      </c>
      <c r="F22" s="119"/>
      <c r="G22" s="88"/>
      <c r="H22" s="88"/>
      <c r="I22" s="88"/>
      <c r="J22" s="88"/>
      <c r="K22" s="88"/>
      <c r="L22" s="88"/>
      <c r="M22" s="111"/>
      <c r="N22" s="68"/>
      <c r="O22" s="68"/>
    </row>
    <row r="23" spans="1:15" ht="15" customHeight="1" x14ac:dyDescent="0.15">
      <c r="A23" s="1046"/>
      <c r="B23" s="1031"/>
      <c r="C23" s="118"/>
      <c r="D23" s="80" t="s">
        <v>6</v>
      </c>
      <c r="E23" s="117"/>
      <c r="F23" s="81" t="s">
        <v>149</v>
      </c>
      <c r="G23" s="1033"/>
      <c r="H23" s="1033"/>
      <c r="I23" s="1033"/>
      <c r="J23" s="1033"/>
      <c r="K23" s="1033"/>
      <c r="L23" s="1033"/>
      <c r="M23" s="1034"/>
      <c r="N23" s="68"/>
      <c r="O23" s="68"/>
    </row>
    <row r="24" spans="1:15" ht="15" customHeight="1" x14ac:dyDescent="0.45">
      <c r="A24" s="1046"/>
      <c r="B24" s="1032"/>
      <c r="C24" s="1022"/>
      <c r="D24" s="1023"/>
      <c r="E24" s="1023"/>
      <c r="F24" s="1023"/>
      <c r="G24" s="1023"/>
      <c r="H24" s="1023"/>
      <c r="I24" s="1023"/>
      <c r="J24" s="1023"/>
      <c r="K24" s="1023"/>
      <c r="L24" s="1023"/>
      <c r="M24" s="1024"/>
      <c r="N24" s="68"/>
      <c r="O24" s="68"/>
    </row>
    <row r="25" spans="1:15" ht="15" customHeight="1" x14ac:dyDescent="0.45">
      <c r="A25" s="1075" t="s">
        <v>90</v>
      </c>
      <c r="B25" s="1076"/>
      <c r="C25" s="1076"/>
      <c r="D25" s="1077"/>
      <c r="E25" s="1077"/>
      <c r="F25" s="1078"/>
      <c r="G25" s="1079"/>
      <c r="H25" s="1080" t="s">
        <v>51</v>
      </c>
      <c r="I25" s="1081"/>
      <c r="J25" s="1081"/>
      <c r="K25" s="1081"/>
      <c r="L25" s="1081"/>
      <c r="M25" s="1082"/>
      <c r="N25" s="67"/>
      <c r="O25" s="68"/>
    </row>
    <row r="26" spans="1:15" ht="15" hidden="1" customHeight="1" x14ac:dyDescent="0.45">
      <c r="A26" s="1060" t="s">
        <v>145</v>
      </c>
      <c r="B26" s="1061"/>
      <c r="C26" s="1061"/>
      <c r="D26" s="1061"/>
      <c r="E26" s="1061"/>
      <c r="F26" s="1061"/>
      <c r="G26" s="1061"/>
      <c r="H26" s="1061"/>
      <c r="I26" s="1061"/>
      <c r="J26" s="1061"/>
      <c r="K26" s="1061"/>
      <c r="L26" s="1061"/>
      <c r="M26" s="1062"/>
      <c r="N26" s="68"/>
      <c r="O26" s="68"/>
    </row>
    <row r="27" spans="1:15" ht="15" hidden="1" customHeight="1" x14ac:dyDescent="0.45">
      <c r="A27" s="1063" t="s">
        <v>45</v>
      </c>
      <c r="B27" s="1064"/>
      <c r="C27" s="1041" t="s">
        <v>44</v>
      </c>
      <c r="D27" s="1041"/>
      <c r="E27" s="1030" t="s">
        <v>43</v>
      </c>
      <c r="F27" s="1083"/>
      <c r="G27" s="77"/>
      <c r="H27" s="77"/>
      <c r="I27" s="77"/>
      <c r="J27" s="77"/>
      <c r="K27" s="77"/>
      <c r="L27" s="77"/>
      <c r="M27" s="98"/>
      <c r="N27" s="68"/>
      <c r="O27" s="68"/>
    </row>
    <row r="28" spans="1:15" ht="15" hidden="1" customHeight="1" x14ac:dyDescent="0.45">
      <c r="A28" s="1067"/>
      <c r="B28" s="1068"/>
      <c r="C28" s="84" t="s">
        <v>42</v>
      </c>
      <c r="D28" s="84" t="s">
        <v>41</v>
      </c>
      <c r="E28" s="84" t="s">
        <v>42</v>
      </c>
      <c r="F28" s="84" t="s">
        <v>41</v>
      </c>
      <c r="G28" s="96"/>
      <c r="H28" s="96"/>
      <c r="I28" s="96"/>
      <c r="J28" s="96"/>
      <c r="K28" s="96"/>
      <c r="L28" s="96"/>
      <c r="M28" s="97"/>
      <c r="N28" s="68"/>
      <c r="O28" s="68"/>
    </row>
    <row r="29" spans="1:15" ht="15" hidden="1" customHeight="1" x14ac:dyDescent="0.45">
      <c r="A29" s="1030" t="s">
        <v>459</v>
      </c>
      <c r="B29" s="1072"/>
      <c r="C29" s="84"/>
      <c r="D29" s="84"/>
      <c r="E29" s="84"/>
      <c r="F29" s="84"/>
      <c r="G29" s="96"/>
      <c r="H29" s="96"/>
      <c r="I29" s="96"/>
      <c r="J29" s="96"/>
      <c r="K29" s="96"/>
      <c r="L29" s="96"/>
      <c r="M29" s="97"/>
      <c r="N29" s="68"/>
      <c r="O29" s="68"/>
    </row>
    <row r="30" spans="1:15" ht="15" hidden="1" customHeight="1" x14ac:dyDescent="0.45">
      <c r="A30" s="1032" t="s">
        <v>460</v>
      </c>
      <c r="B30" s="1073"/>
      <c r="C30" s="84"/>
      <c r="D30" s="84"/>
      <c r="E30" s="84"/>
      <c r="F30" s="84"/>
      <c r="G30" s="96"/>
      <c r="H30" s="96"/>
      <c r="I30" s="96"/>
      <c r="J30" s="96"/>
      <c r="K30" s="96"/>
      <c r="L30" s="96"/>
      <c r="M30" s="97"/>
      <c r="N30" s="68"/>
      <c r="O30" s="68"/>
    </row>
    <row r="31" spans="1:15" ht="15" hidden="1" customHeight="1" x14ac:dyDescent="0.45">
      <c r="A31" s="86" t="s">
        <v>461</v>
      </c>
      <c r="B31" s="100"/>
      <c r="C31" s="1041"/>
      <c r="D31" s="1041"/>
      <c r="E31" s="1041"/>
      <c r="F31" s="1041"/>
      <c r="G31" s="96"/>
      <c r="H31" s="96"/>
      <c r="I31" s="96"/>
      <c r="J31" s="96"/>
      <c r="K31" s="96"/>
      <c r="L31" s="96"/>
      <c r="M31" s="97"/>
      <c r="N31" s="68"/>
      <c r="O31" s="68"/>
    </row>
    <row r="32" spans="1:15" ht="15" hidden="1" customHeight="1" x14ac:dyDescent="0.45">
      <c r="A32" s="86" t="s">
        <v>462</v>
      </c>
      <c r="B32" s="100"/>
      <c r="C32" s="1074"/>
      <c r="D32" s="1074"/>
      <c r="E32" s="1074"/>
      <c r="F32" s="1074"/>
      <c r="G32" s="91"/>
      <c r="H32" s="91"/>
      <c r="I32" s="91"/>
      <c r="J32" s="91"/>
      <c r="K32" s="91"/>
      <c r="L32" s="91"/>
      <c r="M32" s="99"/>
      <c r="N32" s="67"/>
      <c r="O32" s="68"/>
    </row>
    <row r="33" spans="1:15" ht="15" customHeight="1" x14ac:dyDescent="0.45">
      <c r="A33" s="1060" t="s">
        <v>146</v>
      </c>
      <c r="B33" s="1061"/>
      <c r="C33" s="1061"/>
      <c r="D33" s="1061"/>
      <c r="E33" s="1061"/>
      <c r="F33" s="1061"/>
      <c r="G33" s="1061"/>
      <c r="H33" s="1061"/>
      <c r="I33" s="1061"/>
      <c r="J33" s="1061"/>
      <c r="K33" s="1061"/>
      <c r="L33" s="1061"/>
      <c r="M33" s="1062"/>
      <c r="N33" s="67"/>
      <c r="O33" s="68"/>
    </row>
    <row r="34" spans="1:15" ht="15" customHeight="1" x14ac:dyDescent="0.45">
      <c r="A34" s="1035" t="s">
        <v>456</v>
      </c>
      <c r="B34" s="1036"/>
      <c r="C34" s="1018"/>
      <c r="D34" s="1019"/>
      <c r="E34" s="1019"/>
      <c r="F34" s="1019"/>
      <c r="G34" s="1019"/>
      <c r="H34" s="1019"/>
      <c r="I34" s="1019"/>
      <c r="J34" s="1019"/>
      <c r="K34" s="1019"/>
      <c r="L34" s="1019"/>
      <c r="M34" s="1020"/>
      <c r="N34" s="67"/>
      <c r="O34" s="68"/>
    </row>
    <row r="35" spans="1:15" ht="24.9" customHeight="1" x14ac:dyDescent="0.45">
      <c r="A35" s="1107" t="s">
        <v>224</v>
      </c>
      <c r="B35" s="1108"/>
      <c r="C35" s="1117"/>
      <c r="D35" s="1118"/>
      <c r="E35" s="1118"/>
      <c r="F35" s="1118"/>
      <c r="G35" s="1118"/>
      <c r="H35" s="1118"/>
      <c r="I35" s="1118"/>
      <c r="J35" s="1118"/>
      <c r="K35" s="1118"/>
      <c r="L35" s="1118"/>
      <c r="M35" s="1119"/>
    </row>
    <row r="36" spans="1:15" ht="15" customHeight="1" x14ac:dyDescent="0.45">
      <c r="A36" s="1035" t="s">
        <v>27</v>
      </c>
      <c r="B36" s="1036"/>
      <c r="C36" s="1018"/>
      <c r="D36" s="1019"/>
      <c r="E36" s="1019"/>
      <c r="F36" s="1019"/>
      <c r="G36" s="1019"/>
      <c r="H36" s="1019"/>
      <c r="I36" s="1019"/>
      <c r="J36" s="1019"/>
      <c r="K36" s="1019"/>
      <c r="L36" s="1019"/>
      <c r="M36" s="1020"/>
      <c r="N36" s="68"/>
      <c r="O36" s="68"/>
    </row>
    <row r="37" spans="1:15" ht="15" customHeight="1" x14ac:dyDescent="0.45">
      <c r="A37" s="1035" t="s">
        <v>26</v>
      </c>
      <c r="B37" s="1036"/>
      <c r="C37" s="1018"/>
      <c r="D37" s="1019"/>
      <c r="E37" s="1019"/>
      <c r="F37" s="1019"/>
      <c r="G37" s="1019"/>
      <c r="H37" s="1019"/>
      <c r="I37" s="1019"/>
      <c r="J37" s="1019"/>
      <c r="K37" s="1019"/>
      <c r="L37" s="1019"/>
      <c r="M37" s="1020"/>
      <c r="N37" s="67"/>
      <c r="O37" s="68"/>
    </row>
    <row r="38" spans="1:15" ht="30.75" customHeight="1" x14ac:dyDescent="0.45">
      <c r="A38" s="1027" t="s">
        <v>25</v>
      </c>
      <c r="B38" s="1029"/>
      <c r="C38" s="1048"/>
      <c r="D38" s="1049"/>
      <c r="E38" s="1049"/>
      <c r="F38" s="1049"/>
      <c r="G38" s="1049"/>
      <c r="H38" s="1049"/>
      <c r="I38" s="1049"/>
      <c r="J38" s="1049"/>
      <c r="K38" s="1049"/>
      <c r="L38" s="1049"/>
      <c r="M38" s="1050"/>
      <c r="N38" s="67"/>
      <c r="O38" s="68"/>
    </row>
    <row r="39" spans="1:15" ht="15" customHeight="1" x14ac:dyDescent="0.15">
      <c r="A39" s="1016" t="s">
        <v>203</v>
      </c>
      <c r="B39" s="1017"/>
      <c r="C39" s="144" t="s">
        <v>204</v>
      </c>
      <c r="D39" s="1094"/>
      <c r="E39" s="1094"/>
      <c r="F39" s="1094"/>
      <c r="G39" s="1095" t="s">
        <v>205</v>
      </c>
      <c r="H39" s="1095"/>
      <c r="I39" s="1096"/>
      <c r="J39" s="1096"/>
      <c r="K39" s="1096"/>
      <c r="L39" s="1096"/>
      <c r="M39" s="1096"/>
      <c r="N39" s="67"/>
      <c r="O39" s="68"/>
    </row>
    <row r="40" spans="1:15" s="518" customFormat="1" ht="15" customHeight="1" x14ac:dyDescent="0.45">
      <c r="A40" s="1060" t="s">
        <v>285</v>
      </c>
      <c r="B40" s="1061"/>
      <c r="C40" s="1061"/>
      <c r="D40" s="1061"/>
      <c r="E40" s="1061"/>
      <c r="F40" s="1061"/>
      <c r="G40" s="1061"/>
      <c r="H40" s="1061"/>
      <c r="I40" s="1061"/>
      <c r="J40" s="1061"/>
      <c r="K40" s="1061"/>
      <c r="L40" s="1061"/>
      <c r="M40" s="1062"/>
      <c r="N40" s="515"/>
      <c r="O40" s="514"/>
    </row>
    <row r="41" spans="1:15" s="518" customFormat="1" ht="15" customHeight="1" x14ac:dyDescent="0.45">
      <c r="A41" s="1045" t="s">
        <v>87</v>
      </c>
      <c r="B41" s="73" t="s">
        <v>49</v>
      </c>
      <c r="C41" s="1084"/>
      <c r="D41" s="1085"/>
      <c r="E41" s="1085"/>
      <c r="F41" s="1085"/>
      <c r="G41" s="1085"/>
      <c r="H41" s="1085"/>
      <c r="I41" s="1085"/>
      <c r="J41" s="1085"/>
      <c r="K41" s="1085"/>
      <c r="L41" s="1085"/>
      <c r="M41" s="1086"/>
      <c r="N41" s="515"/>
      <c r="O41" s="514"/>
    </row>
    <row r="42" spans="1:15" s="518" customFormat="1" ht="15" customHeight="1" x14ac:dyDescent="0.45">
      <c r="A42" s="1046"/>
      <c r="B42" s="74" t="s">
        <v>64</v>
      </c>
      <c r="C42" s="1087"/>
      <c r="D42" s="1088"/>
      <c r="E42" s="1088"/>
      <c r="F42" s="1088"/>
      <c r="G42" s="1088"/>
      <c r="H42" s="1088"/>
      <c r="I42" s="1088"/>
      <c r="J42" s="1088"/>
      <c r="K42" s="1088"/>
      <c r="L42" s="1088"/>
      <c r="M42" s="1089"/>
      <c r="N42" s="515"/>
      <c r="O42" s="514"/>
    </row>
    <row r="43" spans="1:15" s="518" customFormat="1" ht="15" customHeight="1" x14ac:dyDescent="0.45">
      <c r="A43" s="1046"/>
      <c r="B43" s="1083" t="s">
        <v>63</v>
      </c>
      <c r="C43" s="499" t="s">
        <v>183</v>
      </c>
      <c r="D43" s="131"/>
      <c r="E43" s="493" t="s">
        <v>181</v>
      </c>
      <c r="F43" s="131"/>
      <c r="G43" s="500" t="s">
        <v>2</v>
      </c>
      <c r="H43" s="500"/>
      <c r="I43" s="500"/>
      <c r="J43" s="500"/>
      <c r="K43" s="500"/>
      <c r="L43" s="500"/>
      <c r="M43" s="513"/>
      <c r="N43" s="515"/>
      <c r="O43" s="514"/>
    </row>
    <row r="44" spans="1:15" s="518" customFormat="1" ht="15" customHeight="1" x14ac:dyDescent="0.15">
      <c r="A44" s="1046"/>
      <c r="B44" s="1090"/>
      <c r="C44" s="118"/>
      <c r="D44" s="80" t="s">
        <v>6</v>
      </c>
      <c r="E44" s="292"/>
      <c r="F44" s="81" t="s">
        <v>149</v>
      </c>
      <c r="G44" s="1033"/>
      <c r="H44" s="1033"/>
      <c r="I44" s="1033"/>
      <c r="J44" s="1033"/>
      <c r="K44" s="1033"/>
      <c r="L44" s="1033"/>
      <c r="M44" s="1034"/>
      <c r="N44" s="515"/>
      <c r="O44" s="514"/>
    </row>
    <row r="45" spans="1:15" s="518" customFormat="1" ht="15" customHeight="1" x14ac:dyDescent="0.45">
      <c r="A45" s="1046"/>
      <c r="B45" s="1091"/>
      <c r="C45" s="1022"/>
      <c r="D45" s="1023"/>
      <c r="E45" s="1023"/>
      <c r="F45" s="1023"/>
      <c r="G45" s="1023"/>
      <c r="H45" s="1023"/>
      <c r="I45" s="1023"/>
      <c r="J45" s="1023"/>
      <c r="K45" s="1023"/>
      <c r="L45" s="1023"/>
      <c r="M45" s="1024"/>
      <c r="N45" s="515"/>
      <c r="O45" s="514"/>
    </row>
    <row r="46" spans="1:15" s="518" customFormat="1" ht="15" customHeight="1" x14ac:dyDescent="0.45">
      <c r="A46" s="1046"/>
      <c r="B46" s="490" t="s">
        <v>61</v>
      </c>
      <c r="C46" s="495" t="s">
        <v>60</v>
      </c>
      <c r="D46" s="1092"/>
      <c r="E46" s="1092"/>
      <c r="F46" s="1093"/>
      <c r="G46" s="73" t="s">
        <v>199</v>
      </c>
      <c r="H46" s="1093"/>
      <c r="I46" s="1093"/>
      <c r="J46" s="1093"/>
      <c r="K46" s="1093"/>
      <c r="L46" s="1093"/>
      <c r="M46" s="1093"/>
      <c r="N46" s="515"/>
      <c r="O46" s="514"/>
    </row>
    <row r="47" spans="1:15" s="518" customFormat="1" ht="15" customHeight="1" x14ac:dyDescent="0.45">
      <c r="A47" s="1047"/>
      <c r="B47" s="489" t="s">
        <v>140</v>
      </c>
      <c r="C47" s="1069"/>
      <c r="D47" s="1070"/>
      <c r="E47" s="1070"/>
      <c r="F47" s="1070"/>
      <c r="G47" s="1070"/>
      <c r="H47" s="1070"/>
      <c r="I47" s="1070"/>
      <c r="J47" s="1070"/>
      <c r="K47" s="1070"/>
      <c r="L47" s="1070"/>
      <c r="M47" s="1071"/>
      <c r="N47" s="515"/>
      <c r="O47" s="514"/>
    </row>
    <row r="48" spans="1:15" s="518" customFormat="1" ht="15" customHeight="1" x14ac:dyDescent="0.15">
      <c r="A48" s="1045" t="s">
        <v>84</v>
      </c>
      <c r="B48" s="496" t="s">
        <v>49</v>
      </c>
      <c r="C48" s="1038"/>
      <c r="D48" s="1039"/>
      <c r="E48" s="1040"/>
      <c r="F48" s="1041" t="s">
        <v>141</v>
      </c>
      <c r="G48" s="1042"/>
      <c r="H48" s="133"/>
      <c r="I48" s="1042"/>
      <c r="J48" s="133"/>
      <c r="K48" s="1042"/>
      <c r="L48" s="133"/>
      <c r="M48" s="134"/>
      <c r="N48" s="515"/>
      <c r="O48" s="514"/>
    </row>
    <row r="49" spans="1:15" s="518" customFormat="1" ht="15" customHeight="1" x14ac:dyDescent="0.15">
      <c r="A49" s="1046"/>
      <c r="B49" s="277" t="s">
        <v>46</v>
      </c>
      <c r="C49" s="1022"/>
      <c r="D49" s="1023"/>
      <c r="E49" s="1024"/>
      <c r="F49" s="1041"/>
      <c r="G49" s="1043"/>
      <c r="H49" s="135" t="s">
        <v>142</v>
      </c>
      <c r="I49" s="1043"/>
      <c r="J49" s="135" t="s">
        <v>143</v>
      </c>
      <c r="K49" s="1043"/>
      <c r="L49" s="512" t="s">
        <v>144</v>
      </c>
      <c r="M49" s="137"/>
      <c r="N49" s="515"/>
      <c r="O49" s="514"/>
    </row>
    <row r="50" spans="1:15" s="518" customFormat="1" ht="15" customHeight="1" x14ac:dyDescent="0.45">
      <c r="A50" s="1046"/>
      <c r="B50" s="1030" t="s">
        <v>57</v>
      </c>
      <c r="C50" s="499" t="s">
        <v>183</v>
      </c>
      <c r="D50" s="498"/>
      <c r="E50" s="493" t="s">
        <v>181</v>
      </c>
      <c r="F50" s="498"/>
      <c r="G50" s="500" t="s">
        <v>2</v>
      </c>
      <c r="H50" s="500"/>
      <c r="I50" s="500"/>
      <c r="J50" s="500"/>
      <c r="K50" s="500"/>
      <c r="L50" s="500"/>
      <c r="M50" s="513"/>
      <c r="N50" s="515"/>
      <c r="O50" s="514"/>
    </row>
    <row r="51" spans="1:15" s="518" customFormat="1" ht="15" customHeight="1" x14ac:dyDescent="0.15">
      <c r="A51" s="1046"/>
      <c r="B51" s="1031"/>
      <c r="C51" s="118"/>
      <c r="D51" s="80" t="s">
        <v>6</v>
      </c>
      <c r="E51" s="292"/>
      <c r="F51" s="81" t="s">
        <v>149</v>
      </c>
      <c r="G51" s="1033"/>
      <c r="H51" s="1033"/>
      <c r="I51" s="1033"/>
      <c r="J51" s="1033"/>
      <c r="K51" s="1033"/>
      <c r="L51" s="1033"/>
      <c r="M51" s="1034"/>
      <c r="N51" s="515"/>
      <c r="O51" s="514"/>
    </row>
    <row r="52" spans="1:15" s="518" customFormat="1" ht="15" customHeight="1" x14ac:dyDescent="0.45">
      <c r="A52" s="1046"/>
      <c r="B52" s="1032"/>
      <c r="C52" s="1022"/>
      <c r="D52" s="1023"/>
      <c r="E52" s="1023"/>
      <c r="F52" s="1023"/>
      <c r="G52" s="1023"/>
      <c r="H52" s="1023"/>
      <c r="I52" s="1023"/>
      <c r="J52" s="1023"/>
      <c r="K52" s="1023"/>
      <c r="L52" s="1023"/>
      <c r="M52" s="1024"/>
      <c r="N52" s="515"/>
      <c r="O52" s="514"/>
    </row>
    <row r="53" spans="1:15" s="518" customFormat="1" ht="15" customHeight="1" x14ac:dyDescent="0.45">
      <c r="A53" s="1075" t="s">
        <v>90</v>
      </c>
      <c r="B53" s="1076"/>
      <c r="C53" s="1076"/>
      <c r="D53" s="1077"/>
      <c r="E53" s="1077"/>
      <c r="F53" s="1078"/>
      <c r="G53" s="1079"/>
      <c r="H53" s="1080" t="s">
        <v>51</v>
      </c>
      <c r="I53" s="1081"/>
      <c r="J53" s="1081"/>
      <c r="K53" s="1081"/>
      <c r="L53" s="1081"/>
      <c r="M53" s="1082"/>
      <c r="N53" s="515"/>
      <c r="O53" s="514"/>
    </row>
    <row r="54" spans="1:15" s="518" customFormat="1" ht="15" customHeight="1" x14ac:dyDescent="0.45">
      <c r="A54" s="1035" t="s">
        <v>456</v>
      </c>
      <c r="B54" s="1036"/>
      <c r="C54" s="1018"/>
      <c r="D54" s="1019"/>
      <c r="E54" s="1019"/>
      <c r="F54" s="1019"/>
      <c r="G54" s="1019"/>
      <c r="H54" s="1019"/>
      <c r="I54" s="1019"/>
      <c r="J54" s="1019"/>
      <c r="K54" s="1019"/>
      <c r="L54" s="1019"/>
      <c r="M54" s="1020"/>
      <c r="N54" s="515"/>
      <c r="O54" s="514"/>
    </row>
    <row r="55" spans="1:15" s="518" customFormat="1" ht="25.5" customHeight="1" x14ac:dyDescent="0.45">
      <c r="A55" s="1107" t="s">
        <v>224</v>
      </c>
      <c r="B55" s="1108"/>
      <c r="C55" s="1117"/>
      <c r="D55" s="1118"/>
      <c r="E55" s="1118"/>
      <c r="F55" s="1118"/>
      <c r="G55" s="1118"/>
      <c r="H55" s="1118"/>
      <c r="I55" s="1118"/>
      <c r="J55" s="1118"/>
      <c r="K55" s="1118"/>
      <c r="L55" s="1118"/>
      <c r="M55" s="1119"/>
      <c r="N55" s="515"/>
      <c r="O55" s="514"/>
    </row>
    <row r="56" spans="1:15" s="518" customFormat="1" ht="15" customHeight="1" x14ac:dyDescent="0.45">
      <c r="A56" s="1035" t="s">
        <v>27</v>
      </c>
      <c r="B56" s="1036"/>
      <c r="C56" s="1018"/>
      <c r="D56" s="1019"/>
      <c r="E56" s="1019"/>
      <c r="F56" s="1019"/>
      <c r="G56" s="1019"/>
      <c r="H56" s="1019"/>
      <c r="I56" s="1019"/>
      <c r="J56" s="1019"/>
      <c r="K56" s="1019"/>
      <c r="L56" s="1019"/>
      <c r="M56" s="1020"/>
      <c r="N56" s="515"/>
      <c r="O56" s="514"/>
    </row>
    <row r="57" spans="1:15" s="518" customFormat="1" ht="15" customHeight="1" x14ac:dyDescent="0.45">
      <c r="A57" s="1035" t="s">
        <v>26</v>
      </c>
      <c r="B57" s="1036"/>
      <c r="C57" s="1018"/>
      <c r="D57" s="1019"/>
      <c r="E57" s="1019"/>
      <c r="F57" s="1019"/>
      <c r="G57" s="1019"/>
      <c r="H57" s="1019"/>
      <c r="I57" s="1019"/>
      <c r="J57" s="1019"/>
      <c r="K57" s="1019"/>
      <c r="L57" s="1019"/>
      <c r="M57" s="1020"/>
      <c r="N57" s="515"/>
      <c r="O57" s="514"/>
    </row>
    <row r="58" spans="1:15" s="518" customFormat="1" ht="30.75" customHeight="1" x14ac:dyDescent="0.45">
      <c r="A58" s="1027" t="s">
        <v>25</v>
      </c>
      <c r="B58" s="1029"/>
      <c r="C58" s="1048"/>
      <c r="D58" s="1049"/>
      <c r="E58" s="1049"/>
      <c r="F58" s="1049"/>
      <c r="G58" s="1049"/>
      <c r="H58" s="1049"/>
      <c r="I58" s="1049"/>
      <c r="J58" s="1049"/>
      <c r="K58" s="1049"/>
      <c r="L58" s="1049"/>
      <c r="M58" s="1050"/>
      <c r="N58" s="515"/>
      <c r="O58" s="514"/>
    </row>
    <row r="59" spans="1:15" s="518" customFormat="1" ht="15" customHeight="1" x14ac:dyDescent="0.15">
      <c r="A59" s="1120" t="s">
        <v>203</v>
      </c>
      <c r="B59" s="1121"/>
      <c r="C59" s="501" t="s">
        <v>204</v>
      </c>
      <c r="D59" s="1094"/>
      <c r="E59" s="1094"/>
      <c r="F59" s="1094"/>
      <c r="G59" s="1095" t="s">
        <v>205</v>
      </c>
      <c r="H59" s="1095"/>
      <c r="I59" s="1096"/>
      <c r="J59" s="1096"/>
      <c r="K59" s="1096"/>
      <c r="L59" s="1096"/>
      <c r="M59" s="1096"/>
      <c r="N59" s="515"/>
      <c r="O59" s="514"/>
    </row>
    <row r="60" spans="1:15" ht="15" customHeight="1" x14ac:dyDescent="0.45">
      <c r="A60" s="70" t="s">
        <v>437</v>
      </c>
      <c r="B60" s="70"/>
      <c r="C60" s="70"/>
      <c r="D60" s="70"/>
      <c r="E60" s="70"/>
      <c r="F60" s="70"/>
      <c r="G60" s="70"/>
      <c r="H60" s="70"/>
      <c r="I60" s="70"/>
      <c r="J60" s="70"/>
      <c r="K60" s="70"/>
      <c r="L60" s="70"/>
      <c r="M60" s="70"/>
      <c r="N60" s="68"/>
      <c r="O60" s="68"/>
    </row>
    <row r="61" spans="1:15" ht="18" customHeight="1" x14ac:dyDescent="0.45">
      <c r="A61" s="1021" t="s">
        <v>185</v>
      </c>
      <c r="B61" s="1021"/>
      <c r="C61" s="1021"/>
      <c r="D61" s="1021"/>
      <c r="E61" s="1021"/>
      <c r="F61" s="1021"/>
      <c r="G61" s="1021"/>
      <c r="H61" s="1021"/>
      <c r="I61" s="1021"/>
      <c r="J61" s="1021"/>
      <c r="K61" s="1021"/>
      <c r="L61" s="1021"/>
      <c r="M61" s="1021"/>
      <c r="N61" s="67"/>
      <c r="O61" s="68"/>
    </row>
    <row r="62" spans="1:15" ht="18" customHeight="1" x14ac:dyDescent="0.45">
      <c r="A62" s="1021" t="s">
        <v>509</v>
      </c>
      <c r="B62" s="1021"/>
      <c r="C62" s="1021"/>
      <c r="D62" s="1021"/>
      <c r="E62" s="1021"/>
      <c r="F62" s="1021"/>
      <c r="G62" s="1021"/>
      <c r="H62" s="1021"/>
      <c r="I62" s="1021"/>
      <c r="J62" s="1021"/>
      <c r="K62" s="1021"/>
      <c r="L62" s="1021"/>
      <c r="M62" s="1021"/>
      <c r="N62" s="67"/>
      <c r="O62" s="68"/>
    </row>
    <row r="63" spans="1:15" ht="30" customHeight="1" x14ac:dyDescent="0.45">
      <c r="A63" s="1021" t="s">
        <v>207</v>
      </c>
      <c r="B63" s="1044"/>
      <c r="C63" s="1044"/>
      <c r="D63" s="1044"/>
      <c r="E63" s="1044"/>
      <c r="F63" s="1044"/>
      <c r="G63" s="1044"/>
      <c r="H63" s="1044"/>
      <c r="I63" s="1044"/>
      <c r="J63" s="1044"/>
      <c r="K63" s="1044"/>
      <c r="L63" s="1044"/>
      <c r="M63" s="1044"/>
      <c r="N63" s="68"/>
      <c r="O63" s="68"/>
    </row>
    <row r="64" spans="1:15" ht="15" customHeight="1" x14ac:dyDescent="0.45">
      <c r="A64" s="69" t="s">
        <v>198</v>
      </c>
      <c r="B64" s="70"/>
      <c r="C64" s="70"/>
      <c r="D64" s="70"/>
      <c r="E64" s="70"/>
      <c r="F64" s="70"/>
      <c r="G64" s="70"/>
      <c r="H64" s="70"/>
      <c r="I64" s="70"/>
      <c r="J64" s="70"/>
      <c r="K64" s="70"/>
      <c r="L64" s="70"/>
      <c r="M64" s="70"/>
      <c r="N64" s="68"/>
      <c r="O64" s="68"/>
    </row>
    <row r="65" spans="1:13" ht="15" customHeight="1" x14ac:dyDescent="0.45">
      <c r="A65" s="114" t="s">
        <v>201</v>
      </c>
      <c r="B65" s="115"/>
      <c r="C65" s="115"/>
      <c r="D65" s="115"/>
      <c r="E65" s="115"/>
      <c r="F65" s="115"/>
      <c r="G65" s="115"/>
      <c r="H65" s="115"/>
      <c r="I65" s="115"/>
      <c r="J65" s="115"/>
      <c r="K65" s="115"/>
      <c r="L65" s="115"/>
      <c r="M65" s="115"/>
    </row>
    <row r="66" spans="1:13" ht="15" customHeight="1" x14ac:dyDescent="0.15">
      <c r="A66" s="1045" t="s">
        <v>200</v>
      </c>
      <c r="B66" s="73" t="s">
        <v>49</v>
      </c>
      <c r="C66" s="1038"/>
      <c r="D66" s="1039"/>
      <c r="E66" s="1040"/>
      <c r="F66" s="1041" t="s">
        <v>141</v>
      </c>
      <c r="G66" s="1042"/>
      <c r="H66" s="133"/>
      <c r="I66" s="1042"/>
      <c r="J66" s="133"/>
      <c r="K66" s="1042"/>
      <c r="L66" s="133"/>
      <c r="M66" s="134"/>
    </row>
    <row r="67" spans="1:13" ht="15" customHeight="1" x14ac:dyDescent="0.15">
      <c r="A67" s="1046"/>
      <c r="B67" s="139" t="s">
        <v>46</v>
      </c>
      <c r="C67" s="1022"/>
      <c r="D67" s="1023"/>
      <c r="E67" s="1024"/>
      <c r="F67" s="1041"/>
      <c r="G67" s="1043"/>
      <c r="H67" s="135" t="s">
        <v>142</v>
      </c>
      <c r="I67" s="1043"/>
      <c r="J67" s="135" t="s">
        <v>143</v>
      </c>
      <c r="K67" s="1043"/>
      <c r="L67" s="136" t="s">
        <v>144</v>
      </c>
      <c r="M67" s="137"/>
    </row>
    <row r="68" spans="1:13" ht="15" customHeight="1" x14ac:dyDescent="0.45">
      <c r="A68" s="1046"/>
      <c r="B68" s="1030" t="s">
        <v>57</v>
      </c>
      <c r="C68" s="102" t="s">
        <v>466</v>
      </c>
      <c r="D68" s="119"/>
      <c r="E68" s="77" t="s">
        <v>181</v>
      </c>
      <c r="F68" s="119"/>
      <c r="G68" s="88" t="s">
        <v>467</v>
      </c>
      <c r="H68" s="88"/>
      <c r="I68" s="88"/>
      <c r="J68" s="88"/>
      <c r="K68" s="88"/>
      <c r="L68" s="88"/>
      <c r="M68" s="111"/>
    </row>
    <row r="69" spans="1:13" ht="15" customHeight="1" x14ac:dyDescent="0.15">
      <c r="A69" s="1046"/>
      <c r="B69" s="1031"/>
      <c r="C69" s="118"/>
      <c r="D69" s="80" t="s">
        <v>6</v>
      </c>
      <c r="E69" s="117"/>
      <c r="F69" s="81" t="s">
        <v>149</v>
      </c>
      <c r="G69" s="1033"/>
      <c r="H69" s="1033"/>
      <c r="I69" s="1033"/>
      <c r="J69" s="1033"/>
      <c r="K69" s="1033"/>
      <c r="L69" s="1033"/>
      <c r="M69" s="1034"/>
    </row>
    <row r="70" spans="1:13" ht="15" customHeight="1" x14ac:dyDescent="0.45">
      <c r="A70" s="1046"/>
      <c r="B70" s="1032"/>
      <c r="C70" s="1022"/>
      <c r="D70" s="1023"/>
      <c r="E70" s="1023"/>
      <c r="F70" s="1023"/>
      <c r="G70" s="1023"/>
      <c r="H70" s="1023"/>
      <c r="I70" s="1023"/>
      <c r="J70" s="1023"/>
      <c r="K70" s="1023"/>
      <c r="L70" s="1023"/>
      <c r="M70" s="1024"/>
    </row>
    <row r="71" spans="1:13" ht="15" customHeight="1" x14ac:dyDescent="0.15">
      <c r="A71" s="1046"/>
      <c r="B71" s="90" t="s">
        <v>49</v>
      </c>
      <c r="C71" s="1038"/>
      <c r="D71" s="1039"/>
      <c r="E71" s="1040"/>
      <c r="F71" s="1041" t="s">
        <v>141</v>
      </c>
      <c r="G71" s="1042"/>
      <c r="H71" s="133"/>
      <c r="I71" s="1042"/>
      <c r="J71" s="133"/>
      <c r="K71" s="1042"/>
      <c r="L71" s="133"/>
      <c r="M71" s="134"/>
    </row>
    <row r="72" spans="1:13" ht="15" customHeight="1" x14ac:dyDescent="0.15">
      <c r="A72" s="1046"/>
      <c r="B72" s="89" t="s">
        <v>46</v>
      </c>
      <c r="C72" s="1022"/>
      <c r="D72" s="1023"/>
      <c r="E72" s="1024"/>
      <c r="F72" s="1041"/>
      <c r="G72" s="1043"/>
      <c r="H72" s="135" t="s">
        <v>142</v>
      </c>
      <c r="I72" s="1043"/>
      <c r="J72" s="135" t="s">
        <v>143</v>
      </c>
      <c r="K72" s="1043"/>
      <c r="L72" s="136" t="s">
        <v>144</v>
      </c>
      <c r="M72" s="137"/>
    </row>
    <row r="73" spans="1:13" ht="15" customHeight="1" x14ac:dyDescent="0.45">
      <c r="A73" s="1046"/>
      <c r="B73" s="1030" t="s">
        <v>57</v>
      </c>
      <c r="C73" s="102" t="s">
        <v>466</v>
      </c>
      <c r="D73" s="119"/>
      <c r="E73" s="77" t="s">
        <v>181</v>
      </c>
      <c r="F73" s="119"/>
      <c r="G73" s="88" t="s">
        <v>467</v>
      </c>
      <c r="H73" s="88"/>
      <c r="I73" s="88"/>
      <c r="J73" s="88"/>
      <c r="K73" s="88"/>
      <c r="L73" s="88"/>
      <c r="M73" s="111"/>
    </row>
    <row r="74" spans="1:13" ht="15" customHeight="1" x14ac:dyDescent="0.15">
      <c r="A74" s="1046"/>
      <c r="B74" s="1031"/>
      <c r="C74" s="118"/>
      <c r="D74" s="80" t="s">
        <v>6</v>
      </c>
      <c r="E74" s="117"/>
      <c r="F74" s="81" t="s">
        <v>149</v>
      </c>
      <c r="G74" s="1033"/>
      <c r="H74" s="1033"/>
      <c r="I74" s="1033"/>
      <c r="J74" s="1033"/>
      <c r="K74" s="1033"/>
      <c r="L74" s="1033"/>
      <c r="M74" s="1034"/>
    </row>
    <row r="75" spans="1:13" ht="15" customHeight="1" x14ac:dyDescent="0.45">
      <c r="A75" s="1046"/>
      <c r="B75" s="1032"/>
      <c r="C75" s="1022"/>
      <c r="D75" s="1023"/>
      <c r="E75" s="1023"/>
      <c r="F75" s="1023"/>
      <c r="G75" s="1023"/>
      <c r="H75" s="1023"/>
      <c r="I75" s="1023"/>
      <c r="J75" s="1023"/>
      <c r="K75" s="1023"/>
      <c r="L75" s="1023"/>
      <c r="M75" s="1024"/>
    </row>
    <row r="76" spans="1:13" ht="15" customHeight="1" x14ac:dyDescent="0.15">
      <c r="A76" s="1046"/>
      <c r="B76" s="90" t="s">
        <v>49</v>
      </c>
      <c r="C76" s="1038"/>
      <c r="D76" s="1039"/>
      <c r="E76" s="1040"/>
      <c r="F76" s="1041" t="s">
        <v>141</v>
      </c>
      <c r="G76" s="1042"/>
      <c r="H76" s="133"/>
      <c r="I76" s="1042"/>
      <c r="J76" s="133"/>
      <c r="K76" s="1042"/>
      <c r="L76" s="133"/>
      <c r="M76" s="134"/>
    </row>
    <row r="77" spans="1:13" ht="15" customHeight="1" x14ac:dyDescent="0.15">
      <c r="A77" s="1046"/>
      <c r="B77" s="89" t="s">
        <v>46</v>
      </c>
      <c r="C77" s="1022"/>
      <c r="D77" s="1023"/>
      <c r="E77" s="1024"/>
      <c r="F77" s="1041"/>
      <c r="G77" s="1043"/>
      <c r="H77" s="135" t="s">
        <v>142</v>
      </c>
      <c r="I77" s="1043"/>
      <c r="J77" s="135" t="s">
        <v>143</v>
      </c>
      <c r="K77" s="1043"/>
      <c r="L77" s="136" t="s">
        <v>144</v>
      </c>
      <c r="M77" s="137"/>
    </row>
    <row r="78" spans="1:13" ht="15" customHeight="1" x14ac:dyDescent="0.45">
      <c r="A78" s="1046"/>
      <c r="B78" s="1030" t="s">
        <v>57</v>
      </c>
      <c r="C78" s="102" t="s">
        <v>466</v>
      </c>
      <c r="D78" s="119"/>
      <c r="E78" s="77" t="s">
        <v>181</v>
      </c>
      <c r="F78" s="119"/>
      <c r="G78" s="88" t="s">
        <v>467</v>
      </c>
      <c r="H78" s="88"/>
      <c r="I78" s="88"/>
      <c r="J78" s="88"/>
      <c r="K78" s="88"/>
      <c r="L78" s="88"/>
      <c r="M78" s="111"/>
    </row>
    <row r="79" spans="1:13" ht="15" customHeight="1" x14ac:dyDescent="0.15">
      <c r="A79" s="1046"/>
      <c r="B79" s="1031"/>
      <c r="C79" s="118"/>
      <c r="D79" s="80" t="s">
        <v>6</v>
      </c>
      <c r="E79" s="117"/>
      <c r="F79" s="81" t="s">
        <v>149</v>
      </c>
      <c r="G79" s="1033"/>
      <c r="H79" s="1033"/>
      <c r="I79" s="1033"/>
      <c r="J79" s="1033"/>
      <c r="K79" s="1033"/>
      <c r="L79" s="1033"/>
      <c r="M79" s="1034"/>
    </row>
    <row r="80" spans="1:13" ht="15" customHeight="1" x14ac:dyDescent="0.45">
      <c r="A80" s="1046"/>
      <c r="B80" s="1032"/>
      <c r="C80" s="1022"/>
      <c r="D80" s="1023"/>
      <c r="E80" s="1023"/>
      <c r="F80" s="1023"/>
      <c r="G80" s="1023"/>
      <c r="H80" s="1023"/>
      <c r="I80" s="1023"/>
      <c r="J80" s="1023"/>
      <c r="K80" s="1023"/>
      <c r="L80" s="1023"/>
      <c r="M80" s="1024"/>
    </row>
    <row r="81" spans="1:13" ht="15" customHeight="1" x14ac:dyDescent="0.15">
      <c r="A81" s="1046"/>
      <c r="B81" s="90" t="s">
        <v>49</v>
      </c>
      <c r="C81" s="1038"/>
      <c r="D81" s="1039"/>
      <c r="E81" s="1040"/>
      <c r="F81" s="1041" t="s">
        <v>141</v>
      </c>
      <c r="G81" s="1042"/>
      <c r="H81" s="133"/>
      <c r="I81" s="1042"/>
      <c r="J81" s="133"/>
      <c r="K81" s="1042"/>
      <c r="L81" s="133"/>
      <c r="M81" s="134"/>
    </row>
    <row r="82" spans="1:13" ht="15" customHeight="1" x14ac:dyDescent="0.15">
      <c r="A82" s="1046"/>
      <c r="B82" s="89" t="s">
        <v>46</v>
      </c>
      <c r="C82" s="1022"/>
      <c r="D82" s="1023"/>
      <c r="E82" s="1024"/>
      <c r="F82" s="1041"/>
      <c r="G82" s="1043"/>
      <c r="H82" s="135" t="s">
        <v>142</v>
      </c>
      <c r="I82" s="1043"/>
      <c r="J82" s="135" t="s">
        <v>143</v>
      </c>
      <c r="K82" s="1043"/>
      <c r="L82" s="136" t="s">
        <v>144</v>
      </c>
      <c r="M82" s="137"/>
    </row>
    <row r="83" spans="1:13" ht="15" customHeight="1" x14ac:dyDescent="0.45">
      <c r="A83" s="1046"/>
      <c r="B83" s="1030" t="s">
        <v>57</v>
      </c>
      <c r="C83" s="102" t="s">
        <v>466</v>
      </c>
      <c r="D83" s="119"/>
      <c r="E83" s="77" t="s">
        <v>181</v>
      </c>
      <c r="F83" s="119"/>
      <c r="G83" s="88" t="s">
        <v>467</v>
      </c>
      <c r="H83" s="88"/>
      <c r="I83" s="88"/>
      <c r="J83" s="88"/>
      <c r="K83" s="88"/>
      <c r="L83" s="88"/>
      <c r="M83" s="111"/>
    </row>
    <row r="84" spans="1:13" ht="15" customHeight="1" x14ac:dyDescent="0.15">
      <c r="A84" s="1046"/>
      <c r="B84" s="1031"/>
      <c r="C84" s="118"/>
      <c r="D84" s="80" t="s">
        <v>6</v>
      </c>
      <c r="E84" s="117"/>
      <c r="F84" s="81" t="s">
        <v>149</v>
      </c>
      <c r="G84" s="1033"/>
      <c r="H84" s="1033"/>
      <c r="I84" s="1033"/>
      <c r="J84" s="1033"/>
      <c r="K84" s="1033"/>
      <c r="L84" s="1033"/>
      <c r="M84" s="1034"/>
    </row>
    <row r="85" spans="1:13" ht="15" customHeight="1" x14ac:dyDescent="0.45">
      <c r="A85" s="1046"/>
      <c r="B85" s="1032"/>
      <c r="C85" s="1022"/>
      <c r="D85" s="1023"/>
      <c r="E85" s="1023"/>
      <c r="F85" s="1023"/>
      <c r="G85" s="1023"/>
      <c r="H85" s="1023"/>
      <c r="I85" s="1023"/>
      <c r="J85" s="1023"/>
      <c r="K85" s="1023"/>
      <c r="L85" s="1023"/>
      <c r="M85" s="1024"/>
    </row>
    <row r="86" spans="1:13" ht="15" customHeight="1" x14ac:dyDescent="0.15">
      <c r="A86" s="1046"/>
      <c r="B86" s="90" t="s">
        <v>49</v>
      </c>
      <c r="C86" s="1038"/>
      <c r="D86" s="1039"/>
      <c r="E86" s="1040"/>
      <c r="F86" s="1041" t="s">
        <v>141</v>
      </c>
      <c r="G86" s="1042"/>
      <c r="H86" s="133"/>
      <c r="I86" s="1042"/>
      <c r="J86" s="133"/>
      <c r="K86" s="1042"/>
      <c r="L86" s="133"/>
      <c r="M86" s="134"/>
    </row>
    <row r="87" spans="1:13" ht="15" customHeight="1" x14ac:dyDescent="0.15">
      <c r="A87" s="1046"/>
      <c r="B87" s="89" t="s">
        <v>46</v>
      </c>
      <c r="C87" s="1022"/>
      <c r="D87" s="1023"/>
      <c r="E87" s="1024"/>
      <c r="F87" s="1041"/>
      <c r="G87" s="1043"/>
      <c r="H87" s="135" t="s">
        <v>142</v>
      </c>
      <c r="I87" s="1043"/>
      <c r="J87" s="135" t="s">
        <v>143</v>
      </c>
      <c r="K87" s="1043"/>
      <c r="L87" s="136" t="s">
        <v>144</v>
      </c>
      <c r="M87" s="137"/>
    </row>
    <row r="88" spans="1:13" ht="15" customHeight="1" x14ac:dyDescent="0.45">
      <c r="A88" s="1046"/>
      <c r="B88" s="1030" t="s">
        <v>57</v>
      </c>
      <c r="C88" s="102" t="s">
        <v>466</v>
      </c>
      <c r="D88" s="119"/>
      <c r="E88" s="77" t="s">
        <v>181</v>
      </c>
      <c r="F88" s="119"/>
      <c r="G88" s="88" t="s">
        <v>467</v>
      </c>
      <c r="H88" s="88"/>
      <c r="I88" s="88"/>
      <c r="J88" s="88"/>
      <c r="K88" s="88"/>
      <c r="L88" s="88"/>
      <c r="M88" s="111"/>
    </row>
    <row r="89" spans="1:13" ht="15" customHeight="1" x14ac:dyDescent="0.15">
      <c r="A89" s="1046"/>
      <c r="B89" s="1031"/>
      <c r="C89" s="118"/>
      <c r="D89" s="80" t="s">
        <v>6</v>
      </c>
      <c r="E89" s="117"/>
      <c r="F89" s="81" t="s">
        <v>149</v>
      </c>
      <c r="G89" s="1033"/>
      <c r="H89" s="1033"/>
      <c r="I89" s="1033"/>
      <c r="J89" s="1033"/>
      <c r="K89" s="1033"/>
      <c r="L89" s="1033"/>
      <c r="M89" s="1034"/>
    </row>
    <row r="90" spans="1:13" ht="15" customHeight="1" x14ac:dyDescent="0.45">
      <c r="A90" s="1046"/>
      <c r="B90" s="1032"/>
      <c r="C90" s="1022"/>
      <c r="D90" s="1023"/>
      <c r="E90" s="1023"/>
      <c r="F90" s="1023"/>
      <c r="G90" s="1023"/>
      <c r="H90" s="1023"/>
      <c r="I90" s="1023"/>
      <c r="J90" s="1023"/>
      <c r="K90" s="1023"/>
      <c r="L90" s="1023"/>
      <c r="M90" s="1024"/>
    </row>
    <row r="91" spans="1:13" ht="15" customHeight="1" x14ac:dyDescent="0.15">
      <c r="A91" s="1046"/>
      <c r="B91" s="90" t="s">
        <v>49</v>
      </c>
      <c r="C91" s="1038"/>
      <c r="D91" s="1039"/>
      <c r="E91" s="1040"/>
      <c r="F91" s="1041" t="s">
        <v>141</v>
      </c>
      <c r="G91" s="1042"/>
      <c r="H91" s="133"/>
      <c r="I91" s="1042"/>
      <c r="J91" s="133"/>
      <c r="K91" s="1042"/>
      <c r="L91" s="133"/>
      <c r="M91" s="134"/>
    </row>
    <row r="92" spans="1:13" ht="15" customHeight="1" x14ac:dyDescent="0.15">
      <c r="A92" s="1046"/>
      <c r="B92" s="89" t="s">
        <v>46</v>
      </c>
      <c r="C92" s="1022"/>
      <c r="D92" s="1023"/>
      <c r="E92" s="1024"/>
      <c r="F92" s="1041"/>
      <c r="G92" s="1043"/>
      <c r="H92" s="135" t="s">
        <v>142</v>
      </c>
      <c r="I92" s="1043"/>
      <c r="J92" s="135" t="s">
        <v>143</v>
      </c>
      <c r="K92" s="1043"/>
      <c r="L92" s="136" t="s">
        <v>144</v>
      </c>
      <c r="M92" s="137"/>
    </row>
    <row r="93" spans="1:13" ht="15" customHeight="1" x14ac:dyDescent="0.45">
      <c r="A93" s="1046"/>
      <c r="B93" s="1030" t="s">
        <v>57</v>
      </c>
      <c r="C93" s="102" t="s">
        <v>466</v>
      </c>
      <c r="D93" s="119"/>
      <c r="E93" s="77" t="s">
        <v>181</v>
      </c>
      <c r="F93" s="119"/>
      <c r="G93" s="88" t="s">
        <v>467</v>
      </c>
      <c r="H93" s="88"/>
      <c r="I93" s="88"/>
      <c r="J93" s="88"/>
      <c r="K93" s="88"/>
      <c r="L93" s="88"/>
      <c r="M93" s="111"/>
    </row>
    <row r="94" spans="1:13" ht="15" customHeight="1" x14ac:dyDescent="0.15">
      <c r="A94" s="1046"/>
      <c r="B94" s="1031"/>
      <c r="C94" s="118"/>
      <c r="D94" s="80" t="s">
        <v>6</v>
      </c>
      <c r="E94" s="117"/>
      <c r="F94" s="81" t="s">
        <v>149</v>
      </c>
      <c r="G94" s="1033"/>
      <c r="H94" s="1033"/>
      <c r="I94" s="1033"/>
      <c r="J94" s="1033"/>
      <c r="K94" s="1033"/>
      <c r="L94" s="1033"/>
      <c r="M94" s="1034"/>
    </row>
    <row r="95" spans="1:13" ht="15" customHeight="1" x14ac:dyDescent="0.45">
      <c r="A95" s="1047"/>
      <c r="B95" s="1032"/>
      <c r="C95" s="1022"/>
      <c r="D95" s="1023"/>
      <c r="E95" s="1023"/>
      <c r="F95" s="1023"/>
      <c r="G95" s="1023"/>
      <c r="H95" s="1023"/>
      <c r="I95" s="1023"/>
      <c r="J95" s="1023"/>
      <c r="K95" s="1023"/>
      <c r="L95" s="1023"/>
      <c r="M95" s="1024"/>
    </row>
    <row r="96" spans="1:13" ht="5.0999999999999996" customHeight="1" x14ac:dyDescent="0.45"/>
    <row r="97" spans="1:13" ht="15" customHeight="1" x14ac:dyDescent="0.45">
      <c r="A97" s="114" t="s">
        <v>206</v>
      </c>
    </row>
    <row r="98" spans="1:13" ht="15" customHeight="1" x14ac:dyDescent="0.15">
      <c r="A98" s="1097" t="s">
        <v>203</v>
      </c>
      <c r="B98" s="1098"/>
      <c r="C98" s="144" t="s">
        <v>204</v>
      </c>
      <c r="D98" s="1094"/>
      <c r="E98" s="1094"/>
      <c r="F98" s="1094"/>
      <c r="G98" s="1095" t="s">
        <v>205</v>
      </c>
      <c r="H98" s="1095"/>
      <c r="I98" s="1096"/>
      <c r="J98" s="1096"/>
      <c r="K98" s="1096"/>
      <c r="L98" s="1096"/>
      <c r="M98" s="1096"/>
    </row>
    <row r="99" spans="1:13" ht="15" customHeight="1" x14ac:dyDescent="0.15">
      <c r="A99" s="1099"/>
      <c r="B99" s="1100"/>
      <c r="C99" s="144" t="s">
        <v>204</v>
      </c>
      <c r="D99" s="1094"/>
      <c r="E99" s="1094"/>
      <c r="F99" s="1094"/>
      <c r="G99" s="1095" t="s">
        <v>205</v>
      </c>
      <c r="H99" s="1095"/>
      <c r="I99" s="1096"/>
      <c r="J99" s="1096"/>
      <c r="K99" s="1096"/>
      <c r="L99" s="1096"/>
      <c r="M99" s="1096"/>
    </row>
    <row r="100" spans="1:13" ht="15" customHeight="1" x14ac:dyDescent="0.15">
      <c r="A100" s="1099"/>
      <c r="B100" s="1100"/>
      <c r="C100" s="144" t="s">
        <v>204</v>
      </c>
      <c r="D100" s="1094"/>
      <c r="E100" s="1094"/>
      <c r="F100" s="1094"/>
      <c r="G100" s="1095" t="s">
        <v>205</v>
      </c>
      <c r="H100" s="1095"/>
      <c r="I100" s="1096"/>
      <c r="J100" s="1096"/>
      <c r="K100" s="1096"/>
      <c r="L100" s="1096"/>
      <c r="M100" s="1096"/>
    </row>
    <row r="101" spans="1:13" ht="15" customHeight="1" x14ac:dyDescent="0.15">
      <c r="A101" s="1099"/>
      <c r="B101" s="1100"/>
      <c r="C101" s="144" t="s">
        <v>204</v>
      </c>
      <c r="D101" s="1094"/>
      <c r="E101" s="1094"/>
      <c r="F101" s="1094"/>
      <c r="G101" s="1095" t="s">
        <v>205</v>
      </c>
      <c r="H101" s="1095"/>
      <c r="I101" s="1096"/>
      <c r="J101" s="1096"/>
      <c r="K101" s="1096"/>
      <c r="L101" s="1096"/>
      <c r="M101" s="1096"/>
    </row>
    <row r="102" spans="1:13" ht="15" customHeight="1" x14ac:dyDescent="0.15">
      <c r="A102" s="1101"/>
      <c r="B102" s="1102"/>
      <c r="C102" s="144" t="s">
        <v>204</v>
      </c>
      <c r="D102" s="1094"/>
      <c r="E102" s="1094"/>
      <c r="F102" s="1094"/>
      <c r="G102" s="1095" t="s">
        <v>205</v>
      </c>
      <c r="H102" s="1095"/>
      <c r="I102" s="1096"/>
      <c r="J102" s="1096"/>
      <c r="K102" s="1096"/>
      <c r="L102" s="1096"/>
      <c r="M102" s="1096"/>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4"/>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422</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1045" t="s">
        <v>87</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102" t="s">
        <v>466</v>
      </c>
      <c r="D5" s="131"/>
      <c r="E5" s="77" t="s">
        <v>181</v>
      </c>
      <c r="F5" s="131"/>
      <c r="G5" s="88" t="s">
        <v>467</v>
      </c>
      <c r="H5" s="88"/>
      <c r="I5" s="88"/>
      <c r="J5" s="88"/>
      <c r="K5" s="88"/>
      <c r="L5" s="88"/>
      <c r="M5" s="111"/>
      <c r="N5" s="68"/>
      <c r="O5" s="68"/>
    </row>
    <row r="6" spans="1:15" ht="15" customHeight="1" x14ac:dyDescent="0.15">
      <c r="A6" s="1046"/>
      <c r="B6" s="1090"/>
      <c r="C6" s="118"/>
      <c r="D6" s="80" t="s">
        <v>6</v>
      </c>
      <c r="E6" s="117"/>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87" t="s">
        <v>61</v>
      </c>
      <c r="C8" s="84" t="s">
        <v>60</v>
      </c>
      <c r="D8" s="1092"/>
      <c r="E8" s="1092"/>
      <c r="F8" s="1093"/>
      <c r="G8" s="73" t="s">
        <v>199</v>
      </c>
      <c r="H8" s="1093"/>
      <c r="I8" s="1093"/>
      <c r="J8" s="1093"/>
      <c r="K8" s="1093"/>
      <c r="L8" s="1093"/>
      <c r="M8" s="1093"/>
      <c r="N8" s="68"/>
      <c r="O8" s="68"/>
    </row>
    <row r="9" spans="1:15" ht="15" customHeight="1" x14ac:dyDescent="0.45">
      <c r="A9" s="1047"/>
      <c r="B9" s="86" t="s">
        <v>140</v>
      </c>
      <c r="C9" s="1069"/>
      <c r="D9" s="1070"/>
      <c r="E9" s="1070"/>
      <c r="F9" s="1070"/>
      <c r="G9" s="1070"/>
      <c r="H9" s="1070"/>
      <c r="I9" s="1070"/>
      <c r="J9" s="1070"/>
      <c r="K9" s="1070"/>
      <c r="L9" s="1070"/>
      <c r="M9" s="1071"/>
      <c r="N9" s="68"/>
      <c r="O9" s="68"/>
    </row>
    <row r="10" spans="1:15" ht="15" customHeight="1" x14ac:dyDescent="0.15">
      <c r="A10" s="1045" t="s">
        <v>58</v>
      </c>
      <c r="B10" s="90" t="s">
        <v>49</v>
      </c>
      <c r="C10" s="1038"/>
      <c r="D10" s="1039"/>
      <c r="E10" s="1040"/>
      <c r="F10" s="1041" t="s">
        <v>141</v>
      </c>
      <c r="G10" s="1042"/>
      <c r="H10" s="133"/>
      <c r="I10" s="1042"/>
      <c r="J10" s="133"/>
      <c r="K10" s="1042"/>
      <c r="L10" s="133"/>
      <c r="M10" s="134"/>
      <c r="N10" s="68"/>
      <c r="O10" s="68"/>
    </row>
    <row r="11" spans="1:15" ht="15" customHeight="1" x14ac:dyDescent="0.15">
      <c r="A11" s="1046"/>
      <c r="B11" s="89" t="s">
        <v>46</v>
      </c>
      <c r="C11" s="1022"/>
      <c r="D11" s="1023"/>
      <c r="E11" s="1024"/>
      <c r="F11" s="1041"/>
      <c r="G11" s="1043"/>
      <c r="H11" s="135" t="s">
        <v>142</v>
      </c>
      <c r="I11" s="1043"/>
      <c r="J11" s="135" t="s">
        <v>143</v>
      </c>
      <c r="K11" s="1043"/>
      <c r="L11" s="136" t="s">
        <v>144</v>
      </c>
      <c r="M11" s="137"/>
      <c r="N11" s="68"/>
      <c r="O11" s="68"/>
    </row>
    <row r="12" spans="1:15" ht="15" customHeight="1" x14ac:dyDescent="0.45">
      <c r="A12" s="1046"/>
      <c r="B12" s="1030" t="s">
        <v>57</v>
      </c>
      <c r="C12" s="102" t="s">
        <v>466</v>
      </c>
      <c r="D12" s="131"/>
      <c r="E12" s="77" t="s">
        <v>181</v>
      </c>
      <c r="F12" s="131"/>
      <c r="G12" s="88" t="s">
        <v>467</v>
      </c>
      <c r="H12" s="88"/>
      <c r="I12" s="88"/>
      <c r="J12" s="88"/>
      <c r="K12" s="88"/>
      <c r="L12" s="88"/>
      <c r="M12" s="111"/>
      <c r="N12" s="68"/>
      <c r="O12" s="68"/>
    </row>
    <row r="13" spans="1:15" ht="15" customHeight="1" x14ac:dyDescent="0.15">
      <c r="A13" s="1046"/>
      <c r="B13" s="1031"/>
      <c r="C13" s="118"/>
      <c r="D13" s="80" t="s">
        <v>6</v>
      </c>
      <c r="E13" s="117"/>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ht="15" customHeight="1" x14ac:dyDescent="0.45">
      <c r="A15" s="1046"/>
      <c r="B15" s="990" t="s">
        <v>451</v>
      </c>
      <c r="C15" s="991"/>
      <c r="D15" s="991"/>
      <c r="E15" s="991"/>
      <c r="F15" s="991"/>
      <c r="G15" s="992"/>
      <c r="H15" s="963"/>
      <c r="I15" s="965"/>
      <c r="J15" s="965"/>
      <c r="K15" s="965"/>
      <c r="L15" s="965"/>
      <c r="M15" s="964"/>
      <c r="N15" s="288"/>
      <c r="O15" s="288"/>
    </row>
    <row r="16" spans="1:15" ht="15" customHeight="1" x14ac:dyDescent="0.45">
      <c r="A16" s="1046"/>
      <c r="B16" s="982" t="s">
        <v>452</v>
      </c>
      <c r="C16" s="983"/>
      <c r="D16" s="925" t="s">
        <v>53</v>
      </c>
      <c r="E16" s="926"/>
      <c r="F16" s="938"/>
      <c r="G16" s="938"/>
      <c r="H16" s="978"/>
      <c r="I16" s="978"/>
      <c r="J16" s="978"/>
      <c r="K16" s="938"/>
      <c r="L16" s="938"/>
      <c r="M16" s="939"/>
      <c r="N16" s="288"/>
      <c r="O16" s="288"/>
    </row>
    <row r="17" spans="1:15" ht="15" customHeight="1" x14ac:dyDescent="0.45">
      <c r="A17" s="1046"/>
      <c r="B17" s="984"/>
      <c r="C17" s="985"/>
      <c r="D17" s="957" t="s">
        <v>52</v>
      </c>
      <c r="E17" s="979"/>
      <c r="F17" s="319"/>
      <c r="G17" s="319"/>
      <c r="H17" s="319"/>
      <c r="I17" s="319"/>
      <c r="J17" s="319"/>
      <c r="K17" s="319"/>
      <c r="L17" s="319"/>
      <c r="M17" s="320"/>
      <c r="N17" s="288"/>
      <c r="O17" s="288"/>
    </row>
    <row r="18" spans="1:15" ht="15" customHeight="1" x14ac:dyDescent="0.45">
      <c r="A18" s="1046"/>
      <c r="B18" s="986"/>
      <c r="C18" s="987"/>
      <c r="D18" s="980"/>
      <c r="E18" s="981"/>
      <c r="F18" s="321"/>
      <c r="G18" s="321"/>
      <c r="H18" s="321"/>
      <c r="I18" s="321"/>
      <c r="J18" s="321"/>
      <c r="K18" s="321"/>
      <c r="L18" s="321"/>
      <c r="M18" s="322"/>
      <c r="N18" s="288"/>
      <c r="O18" s="288"/>
    </row>
    <row r="19" spans="1:15" ht="15" customHeight="1" x14ac:dyDescent="0.15">
      <c r="A19" s="1045" t="s">
        <v>433</v>
      </c>
      <c r="B19" s="90" t="s">
        <v>49</v>
      </c>
      <c r="C19" s="1038"/>
      <c r="D19" s="1039"/>
      <c r="E19" s="1040"/>
      <c r="F19" s="1041" t="s">
        <v>141</v>
      </c>
      <c r="G19" s="1042"/>
      <c r="H19" s="133"/>
      <c r="I19" s="1042"/>
      <c r="J19" s="133"/>
      <c r="K19" s="1042"/>
      <c r="L19" s="133"/>
      <c r="M19" s="134"/>
      <c r="N19" s="68"/>
      <c r="O19" s="68"/>
    </row>
    <row r="20" spans="1:15" ht="15" customHeight="1" x14ac:dyDescent="0.15">
      <c r="A20" s="1046"/>
      <c r="B20" s="89" t="s">
        <v>46</v>
      </c>
      <c r="C20" s="1022"/>
      <c r="D20" s="1023"/>
      <c r="E20" s="1024"/>
      <c r="F20" s="1041"/>
      <c r="G20" s="1043"/>
      <c r="H20" s="135" t="s">
        <v>142</v>
      </c>
      <c r="I20" s="1043"/>
      <c r="J20" s="135" t="s">
        <v>143</v>
      </c>
      <c r="K20" s="1043"/>
      <c r="L20" s="136" t="s">
        <v>144</v>
      </c>
      <c r="M20" s="137"/>
      <c r="N20" s="68"/>
      <c r="O20" s="68"/>
    </row>
    <row r="21" spans="1:15" ht="15" customHeight="1" x14ac:dyDescent="0.45">
      <c r="A21" s="1046"/>
      <c r="B21" s="1030" t="s">
        <v>57</v>
      </c>
      <c r="C21" s="102" t="s">
        <v>466</v>
      </c>
      <c r="D21" s="119"/>
      <c r="E21" s="77" t="s">
        <v>181</v>
      </c>
      <c r="F21" s="119"/>
      <c r="G21" s="88" t="s">
        <v>467</v>
      </c>
      <c r="H21" s="88"/>
      <c r="I21" s="88"/>
      <c r="J21" s="88"/>
      <c r="K21" s="88"/>
      <c r="L21" s="88"/>
      <c r="M21" s="111"/>
      <c r="N21" s="68"/>
      <c r="O21" s="68"/>
    </row>
    <row r="22" spans="1:15" ht="15" customHeight="1" x14ac:dyDescent="0.15">
      <c r="A22" s="1046"/>
      <c r="B22" s="1031"/>
      <c r="C22" s="118"/>
      <c r="D22" s="80" t="s">
        <v>6</v>
      </c>
      <c r="E22" s="117"/>
      <c r="F22" s="81" t="s">
        <v>149</v>
      </c>
      <c r="G22" s="1033"/>
      <c r="H22" s="1033"/>
      <c r="I22" s="1033"/>
      <c r="J22" s="1033"/>
      <c r="K22" s="1033"/>
      <c r="L22" s="1033"/>
      <c r="M22" s="1034"/>
      <c r="N22" s="68"/>
      <c r="O22" s="68"/>
    </row>
    <row r="23" spans="1:15" ht="15" customHeight="1" x14ac:dyDescent="0.45">
      <c r="A23" s="1046"/>
      <c r="B23" s="1032"/>
      <c r="C23" s="1022"/>
      <c r="D23" s="1023"/>
      <c r="E23" s="1023"/>
      <c r="F23" s="1023"/>
      <c r="G23" s="1023"/>
      <c r="H23" s="1023"/>
      <c r="I23" s="1023"/>
      <c r="J23" s="1023"/>
      <c r="K23" s="1023"/>
      <c r="L23" s="1023"/>
      <c r="M23" s="1024"/>
      <c r="N23" s="68"/>
      <c r="O23" s="68"/>
    </row>
    <row r="24" spans="1:15" ht="15" customHeight="1" x14ac:dyDescent="0.45">
      <c r="A24" s="1075" t="s">
        <v>90</v>
      </c>
      <c r="B24" s="1076"/>
      <c r="C24" s="1076"/>
      <c r="D24" s="1077"/>
      <c r="E24" s="1077"/>
      <c r="F24" s="1078"/>
      <c r="G24" s="1079"/>
      <c r="H24" s="1080" t="s">
        <v>51</v>
      </c>
      <c r="I24" s="1081"/>
      <c r="J24" s="1081"/>
      <c r="K24" s="1081"/>
      <c r="L24" s="1081"/>
      <c r="M24" s="1082"/>
      <c r="N24" s="67"/>
      <c r="O24" s="68"/>
    </row>
    <row r="25" spans="1:15" ht="15" hidden="1" customHeight="1" x14ac:dyDescent="0.45">
      <c r="A25" s="1060" t="s">
        <v>145</v>
      </c>
      <c r="B25" s="1061"/>
      <c r="C25" s="1061"/>
      <c r="D25" s="1061"/>
      <c r="E25" s="1061"/>
      <c r="F25" s="1061"/>
      <c r="G25" s="1061"/>
      <c r="H25" s="1061"/>
      <c r="I25" s="1061"/>
      <c r="J25" s="1061"/>
      <c r="K25" s="1061"/>
      <c r="L25" s="1061"/>
      <c r="M25" s="1062"/>
      <c r="N25" s="68"/>
      <c r="O25" s="68"/>
    </row>
    <row r="26" spans="1:15" ht="15" hidden="1" customHeight="1" x14ac:dyDescent="0.45">
      <c r="A26" s="1063" t="s">
        <v>45</v>
      </c>
      <c r="B26" s="1064"/>
      <c r="C26" s="1041" t="s">
        <v>44</v>
      </c>
      <c r="D26" s="1041"/>
      <c r="E26" s="1030" t="s">
        <v>43</v>
      </c>
      <c r="F26" s="1083"/>
      <c r="G26" s="77"/>
      <c r="H26" s="77"/>
      <c r="I26" s="77"/>
      <c r="J26" s="77"/>
      <c r="K26" s="77"/>
      <c r="L26" s="77"/>
      <c r="M26" s="98"/>
      <c r="N26" s="68"/>
      <c r="O26" s="68"/>
    </row>
    <row r="27" spans="1:15" ht="15" hidden="1" customHeight="1" x14ac:dyDescent="0.45">
      <c r="A27" s="1067"/>
      <c r="B27" s="1068"/>
      <c r="C27" s="84" t="s">
        <v>42</v>
      </c>
      <c r="D27" s="84" t="s">
        <v>41</v>
      </c>
      <c r="E27" s="84" t="s">
        <v>42</v>
      </c>
      <c r="F27" s="84" t="s">
        <v>41</v>
      </c>
      <c r="G27" s="96"/>
      <c r="H27" s="96"/>
      <c r="I27" s="96"/>
      <c r="J27" s="96"/>
      <c r="K27" s="96"/>
      <c r="L27" s="96"/>
      <c r="M27" s="97"/>
      <c r="N27" s="68"/>
      <c r="O27" s="68"/>
    </row>
    <row r="28" spans="1:15" ht="15" hidden="1" customHeight="1" x14ac:dyDescent="0.45">
      <c r="A28" s="1030" t="s">
        <v>459</v>
      </c>
      <c r="B28" s="1072"/>
      <c r="C28" s="84"/>
      <c r="D28" s="84"/>
      <c r="E28" s="84"/>
      <c r="F28" s="84"/>
      <c r="G28" s="96"/>
      <c r="H28" s="96"/>
      <c r="I28" s="96"/>
      <c r="J28" s="96"/>
      <c r="K28" s="96"/>
      <c r="L28" s="96"/>
      <c r="M28" s="97"/>
      <c r="N28" s="68"/>
      <c r="O28" s="68"/>
    </row>
    <row r="29" spans="1:15" ht="15" hidden="1" customHeight="1" x14ac:dyDescent="0.45">
      <c r="A29" s="1032" t="s">
        <v>460</v>
      </c>
      <c r="B29" s="1073"/>
      <c r="C29" s="84"/>
      <c r="D29" s="84"/>
      <c r="E29" s="84"/>
      <c r="F29" s="84"/>
      <c r="G29" s="96"/>
      <c r="H29" s="96"/>
      <c r="I29" s="96"/>
      <c r="J29" s="96"/>
      <c r="K29" s="96"/>
      <c r="L29" s="96"/>
      <c r="M29" s="97"/>
      <c r="N29" s="68"/>
      <c r="O29" s="68"/>
    </row>
    <row r="30" spans="1:15" ht="15" hidden="1" customHeight="1" x14ac:dyDescent="0.45">
      <c r="A30" s="86" t="s">
        <v>461</v>
      </c>
      <c r="B30" s="100"/>
      <c r="C30" s="1041"/>
      <c r="D30" s="1041"/>
      <c r="E30" s="1041"/>
      <c r="F30" s="1041"/>
      <c r="G30" s="96"/>
      <c r="H30" s="96"/>
      <c r="I30" s="96"/>
      <c r="J30" s="96"/>
      <c r="K30" s="96"/>
      <c r="L30" s="96"/>
      <c r="M30" s="97"/>
      <c r="N30" s="68"/>
      <c r="O30" s="68"/>
    </row>
    <row r="31" spans="1:15" ht="49.5" hidden="1" customHeight="1" x14ac:dyDescent="0.45">
      <c r="A31" s="86" t="s">
        <v>462</v>
      </c>
      <c r="B31" s="100"/>
      <c r="C31" s="1074"/>
      <c r="D31" s="1074"/>
      <c r="E31" s="1074"/>
      <c r="F31" s="1074"/>
      <c r="G31" s="91"/>
      <c r="H31" s="91"/>
      <c r="I31" s="91"/>
      <c r="J31" s="91"/>
      <c r="K31" s="91"/>
      <c r="L31" s="91"/>
      <c r="M31" s="99"/>
      <c r="N31" s="67"/>
      <c r="O31" s="68"/>
    </row>
    <row r="32" spans="1:15" ht="15" customHeight="1" x14ac:dyDescent="0.45">
      <c r="A32" s="1060" t="s">
        <v>146</v>
      </c>
      <c r="B32" s="1061"/>
      <c r="C32" s="1061"/>
      <c r="D32" s="1061"/>
      <c r="E32" s="1061"/>
      <c r="F32" s="1061"/>
      <c r="G32" s="1061"/>
      <c r="H32" s="1061"/>
      <c r="I32" s="1061"/>
      <c r="J32" s="1061"/>
      <c r="K32" s="1061"/>
      <c r="L32" s="1061"/>
      <c r="M32" s="1062"/>
      <c r="N32" s="67"/>
      <c r="O32" s="68"/>
    </row>
    <row r="33" spans="1:15" ht="24.9" customHeight="1" x14ac:dyDescent="0.45">
      <c r="A33" s="1107" t="s">
        <v>224</v>
      </c>
      <c r="B33" s="1108"/>
      <c r="C33" s="1117"/>
      <c r="D33" s="1118"/>
      <c r="E33" s="1118"/>
      <c r="F33" s="1118"/>
      <c r="G33" s="1118"/>
      <c r="H33" s="1118"/>
      <c r="I33" s="1118"/>
      <c r="J33" s="1118"/>
      <c r="K33" s="1118"/>
      <c r="L33" s="1118"/>
      <c r="M33" s="1119"/>
    </row>
    <row r="34" spans="1:15" ht="35.1" customHeight="1" x14ac:dyDescent="0.45">
      <c r="A34" s="1350" t="s">
        <v>468</v>
      </c>
      <c r="B34" s="1351"/>
      <c r="C34" s="140"/>
      <c r="D34" s="141"/>
      <c r="E34" s="141"/>
      <c r="F34" s="141"/>
      <c r="G34" s="141"/>
      <c r="H34" s="141"/>
      <c r="I34" s="141"/>
      <c r="J34" s="141"/>
      <c r="K34" s="141"/>
      <c r="L34" s="141"/>
      <c r="M34" s="142"/>
    </row>
    <row r="35" spans="1:15" ht="15" customHeight="1" x14ac:dyDescent="0.45">
      <c r="A35" s="1063" t="s">
        <v>453</v>
      </c>
      <c r="B35" s="1064"/>
      <c r="C35" s="101" t="s">
        <v>13</v>
      </c>
      <c r="D35" s="84" t="s">
        <v>147</v>
      </c>
      <c r="E35" s="84" t="s">
        <v>186</v>
      </c>
      <c r="F35" s="84" t="s">
        <v>187</v>
      </c>
      <c r="G35" s="84" t="s">
        <v>188</v>
      </c>
      <c r="H35" s="990" t="s">
        <v>189</v>
      </c>
      <c r="I35" s="992"/>
      <c r="J35" s="990" t="s">
        <v>190</v>
      </c>
      <c r="K35" s="992"/>
      <c r="L35" s="990" t="s">
        <v>191</v>
      </c>
      <c r="M35" s="992"/>
      <c r="N35" s="68"/>
      <c r="O35" s="68"/>
    </row>
    <row r="36" spans="1:15" ht="15" customHeight="1" x14ac:dyDescent="0.15">
      <c r="A36" s="1065"/>
      <c r="B36" s="1066"/>
      <c r="C36" s="125"/>
      <c r="D36" s="125"/>
      <c r="E36" s="125"/>
      <c r="F36" s="125"/>
      <c r="G36" s="125"/>
      <c r="H36" s="1025"/>
      <c r="I36" s="1026"/>
      <c r="J36" s="1025"/>
      <c r="K36" s="1026"/>
      <c r="L36" s="1025"/>
      <c r="M36" s="1026"/>
      <c r="N36" s="68"/>
      <c r="O36" s="68"/>
    </row>
    <row r="37" spans="1:15" ht="15" customHeight="1" x14ac:dyDescent="0.45">
      <c r="A37" s="1067"/>
      <c r="B37" s="1068"/>
      <c r="C37" s="990" t="s">
        <v>454</v>
      </c>
      <c r="D37" s="991"/>
      <c r="E37" s="992"/>
      <c r="F37" s="1069"/>
      <c r="G37" s="1070"/>
      <c r="H37" s="1070"/>
      <c r="I37" s="1070"/>
      <c r="J37" s="1070"/>
      <c r="K37" s="1070"/>
      <c r="L37" s="1070"/>
      <c r="M37" s="1071"/>
      <c r="N37" s="68"/>
      <c r="O37" s="68"/>
    </row>
    <row r="38" spans="1:15" ht="15" customHeight="1" x14ac:dyDescent="0.45">
      <c r="A38" s="1051" t="s">
        <v>33</v>
      </c>
      <c r="B38" s="1052"/>
      <c r="C38" s="103" t="s">
        <v>32</v>
      </c>
      <c r="D38" s="126"/>
      <c r="E38" s="104" t="s">
        <v>192</v>
      </c>
      <c r="F38" s="128"/>
      <c r="G38" s="105" t="s">
        <v>193</v>
      </c>
      <c r="H38" s="1057"/>
      <c r="I38" s="1057"/>
      <c r="J38" s="1058" t="s">
        <v>192</v>
      </c>
      <c r="K38" s="1058"/>
      <c r="L38" s="1057"/>
      <c r="M38" s="1059"/>
      <c r="N38" s="67"/>
      <c r="O38" s="68"/>
    </row>
    <row r="39" spans="1:15" ht="15" customHeight="1" x14ac:dyDescent="0.45">
      <c r="A39" s="1053"/>
      <c r="B39" s="1054"/>
      <c r="C39" s="107" t="s">
        <v>31</v>
      </c>
      <c r="D39" s="126"/>
      <c r="E39" s="104" t="s">
        <v>192</v>
      </c>
      <c r="F39" s="128"/>
      <c r="G39" s="105" t="s">
        <v>193</v>
      </c>
      <c r="H39" s="1057"/>
      <c r="I39" s="1057"/>
      <c r="J39" s="1058" t="s">
        <v>192</v>
      </c>
      <c r="K39" s="1058"/>
      <c r="L39" s="1057"/>
      <c r="M39" s="1059"/>
      <c r="N39" s="67"/>
      <c r="O39" s="68"/>
    </row>
    <row r="40" spans="1:15" ht="15" customHeight="1" x14ac:dyDescent="0.45">
      <c r="A40" s="1055"/>
      <c r="B40" s="1056"/>
      <c r="C40" s="109" t="s">
        <v>30</v>
      </c>
      <c r="D40" s="127"/>
      <c r="E40" s="110" t="s">
        <v>192</v>
      </c>
      <c r="F40" s="128"/>
      <c r="G40" s="105" t="s">
        <v>193</v>
      </c>
      <c r="H40" s="1057"/>
      <c r="I40" s="1057"/>
      <c r="J40" s="1058" t="s">
        <v>192</v>
      </c>
      <c r="K40" s="1058"/>
      <c r="L40" s="1057"/>
      <c r="M40" s="1059"/>
      <c r="N40" s="67"/>
      <c r="O40" s="68"/>
    </row>
    <row r="41" spans="1:15" ht="15" customHeight="1" x14ac:dyDescent="0.45">
      <c r="A41" s="1035" t="s">
        <v>27</v>
      </c>
      <c r="B41" s="1036"/>
      <c r="C41" s="1018"/>
      <c r="D41" s="1019"/>
      <c r="E41" s="1019"/>
      <c r="F41" s="1019"/>
      <c r="G41" s="1019"/>
      <c r="H41" s="1019"/>
      <c r="I41" s="1019"/>
      <c r="J41" s="1019"/>
      <c r="K41" s="1019"/>
      <c r="L41" s="1019"/>
      <c r="M41" s="1020"/>
      <c r="N41" s="68"/>
      <c r="O41" s="68"/>
    </row>
    <row r="42" spans="1:15" ht="15" customHeight="1" x14ac:dyDescent="0.45">
      <c r="A42" s="1035" t="s">
        <v>26</v>
      </c>
      <c r="B42" s="1036"/>
      <c r="C42" s="1018"/>
      <c r="D42" s="1019"/>
      <c r="E42" s="1019"/>
      <c r="F42" s="1019"/>
      <c r="G42" s="1019"/>
      <c r="H42" s="1019"/>
      <c r="I42" s="1019"/>
      <c r="J42" s="1019"/>
      <c r="K42" s="1019"/>
      <c r="L42" s="1019"/>
      <c r="M42" s="1020"/>
      <c r="N42" s="67"/>
      <c r="O42" s="68"/>
    </row>
    <row r="43" spans="1:15" ht="35.1" customHeight="1" x14ac:dyDescent="0.45">
      <c r="A43" s="1027" t="s">
        <v>25</v>
      </c>
      <c r="B43" s="1029"/>
      <c r="C43" s="1018"/>
      <c r="D43" s="1019"/>
      <c r="E43" s="1019"/>
      <c r="F43" s="1019"/>
      <c r="G43" s="1019"/>
      <c r="H43" s="1019"/>
      <c r="I43" s="1019"/>
      <c r="J43" s="1019"/>
      <c r="K43" s="1019"/>
      <c r="L43" s="1019"/>
      <c r="M43" s="1020"/>
      <c r="N43" s="67"/>
      <c r="O43" s="68"/>
    </row>
    <row r="44" spans="1:15" ht="15" customHeight="1" x14ac:dyDescent="0.45">
      <c r="A44" s="70" t="s">
        <v>437</v>
      </c>
      <c r="B44" s="70"/>
      <c r="C44" s="70"/>
      <c r="D44" s="70"/>
      <c r="E44" s="70"/>
      <c r="F44" s="70"/>
      <c r="G44" s="70"/>
      <c r="H44" s="70"/>
      <c r="I44" s="70"/>
      <c r="J44" s="70"/>
      <c r="K44" s="70"/>
      <c r="L44" s="70"/>
      <c r="M44" s="70"/>
      <c r="N44" s="68"/>
      <c r="O44" s="68"/>
    </row>
    <row r="45" spans="1:15" ht="18" customHeight="1" x14ac:dyDescent="0.45">
      <c r="A45" s="1021" t="s">
        <v>185</v>
      </c>
      <c r="B45" s="1021"/>
      <c r="C45" s="1021"/>
      <c r="D45" s="1021"/>
      <c r="E45" s="1021"/>
      <c r="F45" s="1021"/>
      <c r="G45" s="1021"/>
      <c r="H45" s="1021"/>
      <c r="I45" s="1021"/>
      <c r="J45" s="1021"/>
      <c r="K45" s="1021"/>
      <c r="L45" s="1021"/>
      <c r="M45" s="1021"/>
      <c r="N45" s="67"/>
      <c r="O45" s="68"/>
    </row>
    <row r="46" spans="1:15" ht="18" customHeight="1" x14ac:dyDescent="0.45">
      <c r="A46" s="1021" t="s">
        <v>509</v>
      </c>
      <c r="B46" s="1021"/>
      <c r="C46" s="1021"/>
      <c r="D46" s="1021"/>
      <c r="E46" s="1021"/>
      <c r="F46" s="1021"/>
      <c r="G46" s="1021"/>
      <c r="H46" s="1021"/>
      <c r="I46" s="1021"/>
      <c r="J46" s="1021"/>
      <c r="K46" s="1021"/>
      <c r="L46" s="1021"/>
      <c r="M46" s="1021"/>
      <c r="N46" s="67"/>
      <c r="O46" s="68"/>
    </row>
    <row r="47" spans="1:15" ht="30" customHeight="1" x14ac:dyDescent="0.45">
      <c r="A47" s="1021" t="s">
        <v>207</v>
      </c>
      <c r="B47" s="1044"/>
      <c r="C47" s="1044"/>
      <c r="D47" s="1044"/>
      <c r="E47" s="1044"/>
      <c r="F47" s="1044"/>
      <c r="G47" s="1044"/>
      <c r="H47" s="1044"/>
      <c r="I47" s="1044"/>
      <c r="J47" s="1044"/>
      <c r="K47" s="1044"/>
      <c r="L47" s="1044"/>
      <c r="M47" s="1044"/>
      <c r="N47" s="68"/>
      <c r="O47" s="68"/>
    </row>
    <row r="48" spans="1:15" ht="15" customHeight="1" x14ac:dyDescent="0.45">
      <c r="A48" s="69" t="s">
        <v>198</v>
      </c>
      <c r="B48" s="70"/>
      <c r="C48" s="70"/>
      <c r="D48" s="70"/>
      <c r="E48" s="70"/>
      <c r="F48" s="70"/>
      <c r="G48" s="70"/>
      <c r="H48" s="70"/>
      <c r="I48" s="70"/>
      <c r="J48" s="70"/>
      <c r="K48" s="70"/>
      <c r="L48" s="70"/>
      <c r="M48" s="70"/>
      <c r="N48" s="68"/>
      <c r="O48" s="68"/>
    </row>
    <row r="49" spans="1:13" ht="15" customHeight="1" x14ac:dyDescent="0.45">
      <c r="A49" s="114" t="s">
        <v>201</v>
      </c>
      <c r="B49" s="115"/>
      <c r="C49" s="115"/>
      <c r="D49" s="115"/>
      <c r="E49" s="115"/>
      <c r="F49" s="115"/>
      <c r="G49" s="115"/>
      <c r="H49" s="115"/>
      <c r="I49" s="115"/>
      <c r="J49" s="115"/>
      <c r="K49" s="115"/>
      <c r="L49" s="115"/>
      <c r="M49" s="115"/>
    </row>
    <row r="50" spans="1:13" ht="15" customHeight="1" x14ac:dyDescent="0.15">
      <c r="A50" s="1045" t="s">
        <v>433</v>
      </c>
      <c r="B50" s="73" t="s">
        <v>49</v>
      </c>
      <c r="C50" s="1038"/>
      <c r="D50" s="1039"/>
      <c r="E50" s="1040"/>
      <c r="F50" s="1041" t="s">
        <v>141</v>
      </c>
      <c r="G50" s="1042"/>
      <c r="H50" s="133"/>
      <c r="I50" s="1042"/>
      <c r="J50" s="133"/>
      <c r="K50" s="1042"/>
      <c r="L50" s="133"/>
      <c r="M50" s="134"/>
    </row>
    <row r="51" spans="1:13" ht="15" customHeight="1" x14ac:dyDescent="0.15">
      <c r="A51" s="1046"/>
      <c r="B51" s="139" t="s">
        <v>46</v>
      </c>
      <c r="C51" s="1022"/>
      <c r="D51" s="1023"/>
      <c r="E51" s="1024"/>
      <c r="F51" s="1041"/>
      <c r="G51" s="1043"/>
      <c r="H51" s="135" t="s">
        <v>142</v>
      </c>
      <c r="I51" s="1043"/>
      <c r="J51" s="135" t="s">
        <v>143</v>
      </c>
      <c r="K51" s="1043"/>
      <c r="L51" s="136" t="s">
        <v>144</v>
      </c>
      <c r="M51" s="137"/>
    </row>
    <row r="52" spans="1:13" ht="15" customHeight="1" x14ac:dyDescent="0.45">
      <c r="A52" s="1046"/>
      <c r="B52" s="1030" t="s">
        <v>57</v>
      </c>
      <c r="C52" s="102" t="s">
        <v>466</v>
      </c>
      <c r="D52" s="119"/>
      <c r="E52" s="77" t="s">
        <v>181</v>
      </c>
      <c r="F52" s="119"/>
      <c r="G52" s="88" t="s">
        <v>467</v>
      </c>
      <c r="H52" s="88"/>
      <c r="I52" s="88"/>
      <c r="J52" s="88"/>
      <c r="K52" s="88"/>
      <c r="L52" s="88"/>
      <c r="M52" s="111"/>
    </row>
    <row r="53" spans="1:13" ht="15" customHeight="1" x14ac:dyDescent="0.15">
      <c r="A53" s="1046"/>
      <c r="B53" s="1031"/>
      <c r="C53" s="118"/>
      <c r="D53" s="80" t="s">
        <v>6</v>
      </c>
      <c r="E53" s="117"/>
      <c r="F53" s="81" t="s">
        <v>149</v>
      </c>
      <c r="G53" s="1033"/>
      <c r="H53" s="1033"/>
      <c r="I53" s="1033"/>
      <c r="J53" s="1033"/>
      <c r="K53" s="1033"/>
      <c r="L53" s="1033"/>
      <c r="M53" s="1034"/>
    </row>
    <row r="54" spans="1:13" ht="15" customHeight="1" x14ac:dyDescent="0.45">
      <c r="A54" s="1046"/>
      <c r="B54" s="1032"/>
      <c r="C54" s="1022"/>
      <c r="D54" s="1023"/>
      <c r="E54" s="1023"/>
      <c r="F54" s="1023"/>
      <c r="G54" s="1023"/>
      <c r="H54" s="1023"/>
      <c r="I54" s="1023"/>
      <c r="J54" s="1023"/>
      <c r="K54" s="1023"/>
      <c r="L54" s="1023"/>
      <c r="M54" s="1024"/>
    </row>
    <row r="55" spans="1:13" ht="15" customHeight="1" x14ac:dyDescent="0.15">
      <c r="A55" s="1046"/>
      <c r="B55" s="90" t="s">
        <v>49</v>
      </c>
      <c r="C55" s="1038"/>
      <c r="D55" s="1039"/>
      <c r="E55" s="1040"/>
      <c r="F55" s="1041" t="s">
        <v>141</v>
      </c>
      <c r="G55" s="1042"/>
      <c r="H55" s="133"/>
      <c r="I55" s="1042"/>
      <c r="J55" s="133"/>
      <c r="K55" s="1042"/>
      <c r="L55" s="133"/>
      <c r="M55" s="134"/>
    </row>
    <row r="56" spans="1:13" ht="15" customHeight="1" x14ac:dyDescent="0.15">
      <c r="A56" s="1046"/>
      <c r="B56" s="89" t="s">
        <v>46</v>
      </c>
      <c r="C56" s="1022"/>
      <c r="D56" s="1023"/>
      <c r="E56" s="1024"/>
      <c r="F56" s="1041"/>
      <c r="G56" s="1043"/>
      <c r="H56" s="135" t="s">
        <v>142</v>
      </c>
      <c r="I56" s="1043"/>
      <c r="J56" s="135" t="s">
        <v>143</v>
      </c>
      <c r="K56" s="1043"/>
      <c r="L56" s="136" t="s">
        <v>144</v>
      </c>
      <c r="M56" s="137"/>
    </row>
    <row r="57" spans="1:13" ht="15" customHeight="1" x14ac:dyDescent="0.45">
      <c r="A57" s="1046"/>
      <c r="B57" s="1030" t="s">
        <v>57</v>
      </c>
      <c r="C57" s="102" t="s">
        <v>466</v>
      </c>
      <c r="D57" s="119"/>
      <c r="E57" s="77" t="s">
        <v>181</v>
      </c>
      <c r="F57" s="119"/>
      <c r="G57" s="88" t="s">
        <v>467</v>
      </c>
      <c r="H57" s="88"/>
      <c r="I57" s="88"/>
      <c r="J57" s="88"/>
      <c r="K57" s="88"/>
      <c r="L57" s="88"/>
      <c r="M57" s="111"/>
    </row>
    <row r="58" spans="1:13" ht="15" customHeight="1" x14ac:dyDescent="0.15">
      <c r="A58" s="1046"/>
      <c r="B58" s="1031"/>
      <c r="C58" s="118"/>
      <c r="D58" s="80" t="s">
        <v>6</v>
      </c>
      <c r="E58" s="117"/>
      <c r="F58" s="81" t="s">
        <v>149</v>
      </c>
      <c r="G58" s="1033"/>
      <c r="H58" s="1033"/>
      <c r="I58" s="1033"/>
      <c r="J58" s="1033"/>
      <c r="K58" s="1033"/>
      <c r="L58" s="1033"/>
      <c r="M58" s="1034"/>
    </row>
    <row r="59" spans="1:13" ht="15" customHeight="1" x14ac:dyDescent="0.45">
      <c r="A59" s="1046"/>
      <c r="B59" s="1032"/>
      <c r="C59" s="1022"/>
      <c r="D59" s="1023"/>
      <c r="E59" s="1023"/>
      <c r="F59" s="1023"/>
      <c r="G59" s="1023"/>
      <c r="H59" s="1023"/>
      <c r="I59" s="1023"/>
      <c r="J59" s="1023"/>
      <c r="K59" s="1023"/>
      <c r="L59" s="1023"/>
      <c r="M59" s="1024"/>
    </row>
    <row r="60" spans="1:13" ht="15" customHeight="1" x14ac:dyDescent="0.15">
      <c r="A60" s="1046"/>
      <c r="B60" s="90" t="s">
        <v>49</v>
      </c>
      <c r="C60" s="1038"/>
      <c r="D60" s="1039"/>
      <c r="E60" s="1040"/>
      <c r="F60" s="1041" t="s">
        <v>141</v>
      </c>
      <c r="G60" s="1042"/>
      <c r="H60" s="133"/>
      <c r="I60" s="1042"/>
      <c r="J60" s="133"/>
      <c r="K60" s="1042"/>
      <c r="L60" s="133"/>
      <c r="M60" s="134"/>
    </row>
    <row r="61" spans="1:13" ht="15" customHeight="1" x14ac:dyDescent="0.15">
      <c r="A61" s="1046"/>
      <c r="B61" s="89" t="s">
        <v>46</v>
      </c>
      <c r="C61" s="1022"/>
      <c r="D61" s="1023"/>
      <c r="E61" s="1024"/>
      <c r="F61" s="1041"/>
      <c r="G61" s="1043"/>
      <c r="H61" s="135" t="s">
        <v>142</v>
      </c>
      <c r="I61" s="1043"/>
      <c r="J61" s="135" t="s">
        <v>143</v>
      </c>
      <c r="K61" s="1043"/>
      <c r="L61" s="136" t="s">
        <v>144</v>
      </c>
      <c r="M61" s="137"/>
    </row>
    <row r="62" spans="1:13" ht="15" customHeight="1" x14ac:dyDescent="0.45">
      <c r="A62" s="1046"/>
      <c r="B62" s="1030" t="s">
        <v>57</v>
      </c>
      <c r="C62" s="102" t="s">
        <v>466</v>
      </c>
      <c r="D62" s="119"/>
      <c r="E62" s="77" t="s">
        <v>181</v>
      </c>
      <c r="F62" s="119"/>
      <c r="G62" s="88" t="s">
        <v>467</v>
      </c>
      <c r="H62" s="88"/>
      <c r="I62" s="88"/>
      <c r="J62" s="88"/>
      <c r="K62" s="88"/>
      <c r="L62" s="88"/>
      <c r="M62" s="111"/>
    </row>
    <row r="63" spans="1:13" ht="15" customHeight="1" x14ac:dyDescent="0.15">
      <c r="A63" s="1046"/>
      <c r="B63" s="1031"/>
      <c r="C63" s="118"/>
      <c r="D63" s="80" t="s">
        <v>6</v>
      </c>
      <c r="E63" s="117"/>
      <c r="F63" s="81" t="s">
        <v>149</v>
      </c>
      <c r="G63" s="1033"/>
      <c r="H63" s="1033"/>
      <c r="I63" s="1033"/>
      <c r="J63" s="1033"/>
      <c r="K63" s="1033"/>
      <c r="L63" s="1033"/>
      <c r="M63" s="1034"/>
    </row>
    <row r="64" spans="1:13" ht="15" customHeight="1" x14ac:dyDescent="0.45">
      <c r="A64" s="1046"/>
      <c r="B64" s="1032"/>
      <c r="C64" s="1022"/>
      <c r="D64" s="1023"/>
      <c r="E64" s="1023"/>
      <c r="F64" s="1023"/>
      <c r="G64" s="1023"/>
      <c r="H64" s="1023"/>
      <c r="I64" s="1023"/>
      <c r="J64" s="1023"/>
      <c r="K64" s="1023"/>
      <c r="L64" s="1023"/>
      <c r="M64" s="1024"/>
    </row>
    <row r="65" spans="1:13" ht="15" customHeight="1" x14ac:dyDescent="0.15">
      <c r="A65" s="1046"/>
      <c r="B65" s="90" t="s">
        <v>49</v>
      </c>
      <c r="C65" s="1038"/>
      <c r="D65" s="1039"/>
      <c r="E65" s="1040"/>
      <c r="F65" s="1041" t="s">
        <v>141</v>
      </c>
      <c r="G65" s="1042"/>
      <c r="H65" s="133"/>
      <c r="I65" s="1042"/>
      <c r="J65" s="133"/>
      <c r="K65" s="1042"/>
      <c r="L65" s="133"/>
      <c r="M65" s="134"/>
    </row>
    <row r="66" spans="1:13" ht="15" customHeight="1" x14ac:dyDescent="0.15">
      <c r="A66" s="1046"/>
      <c r="B66" s="89" t="s">
        <v>46</v>
      </c>
      <c r="C66" s="1022"/>
      <c r="D66" s="1023"/>
      <c r="E66" s="1024"/>
      <c r="F66" s="1041"/>
      <c r="G66" s="1043"/>
      <c r="H66" s="135" t="s">
        <v>142</v>
      </c>
      <c r="I66" s="1043"/>
      <c r="J66" s="135" t="s">
        <v>143</v>
      </c>
      <c r="K66" s="1043"/>
      <c r="L66" s="136" t="s">
        <v>144</v>
      </c>
      <c r="M66" s="137"/>
    </row>
    <row r="67" spans="1:13" ht="15" customHeight="1" x14ac:dyDescent="0.45">
      <c r="A67" s="1046"/>
      <c r="B67" s="1030" t="s">
        <v>57</v>
      </c>
      <c r="C67" s="102" t="s">
        <v>466</v>
      </c>
      <c r="D67" s="119"/>
      <c r="E67" s="77" t="s">
        <v>181</v>
      </c>
      <c r="F67" s="119"/>
      <c r="G67" s="88" t="s">
        <v>467</v>
      </c>
      <c r="H67" s="88"/>
      <c r="I67" s="88"/>
      <c r="J67" s="88"/>
      <c r="K67" s="88"/>
      <c r="L67" s="88"/>
      <c r="M67" s="111"/>
    </row>
    <row r="68" spans="1:13" ht="15" customHeight="1" x14ac:dyDescent="0.15">
      <c r="A68" s="1046"/>
      <c r="B68" s="1031"/>
      <c r="C68" s="118"/>
      <c r="D68" s="80" t="s">
        <v>6</v>
      </c>
      <c r="E68" s="117"/>
      <c r="F68" s="81" t="s">
        <v>149</v>
      </c>
      <c r="G68" s="1033"/>
      <c r="H68" s="1033"/>
      <c r="I68" s="1033"/>
      <c r="J68" s="1033"/>
      <c r="K68" s="1033"/>
      <c r="L68" s="1033"/>
      <c r="M68" s="1034"/>
    </row>
    <row r="69" spans="1:13" ht="15" customHeight="1" x14ac:dyDescent="0.45">
      <c r="A69" s="1046"/>
      <c r="B69" s="1032"/>
      <c r="C69" s="1022"/>
      <c r="D69" s="1023"/>
      <c r="E69" s="1023"/>
      <c r="F69" s="1023"/>
      <c r="G69" s="1023"/>
      <c r="H69" s="1023"/>
      <c r="I69" s="1023"/>
      <c r="J69" s="1023"/>
      <c r="K69" s="1023"/>
      <c r="L69" s="1023"/>
      <c r="M69" s="1024"/>
    </row>
    <row r="70" spans="1:13" ht="15" customHeight="1" x14ac:dyDescent="0.15">
      <c r="A70" s="1046"/>
      <c r="B70" s="90" t="s">
        <v>49</v>
      </c>
      <c r="C70" s="1038"/>
      <c r="D70" s="1039"/>
      <c r="E70" s="1040"/>
      <c r="F70" s="1041" t="s">
        <v>141</v>
      </c>
      <c r="G70" s="1042"/>
      <c r="H70" s="133"/>
      <c r="I70" s="1042"/>
      <c r="J70" s="133"/>
      <c r="K70" s="1042"/>
      <c r="L70" s="133"/>
      <c r="M70" s="134"/>
    </row>
    <row r="71" spans="1:13" ht="15" customHeight="1" x14ac:dyDescent="0.15">
      <c r="A71" s="1046"/>
      <c r="B71" s="89" t="s">
        <v>46</v>
      </c>
      <c r="C71" s="1022"/>
      <c r="D71" s="1023"/>
      <c r="E71" s="1024"/>
      <c r="F71" s="1041"/>
      <c r="G71" s="1043"/>
      <c r="H71" s="135" t="s">
        <v>142</v>
      </c>
      <c r="I71" s="1043"/>
      <c r="J71" s="135" t="s">
        <v>143</v>
      </c>
      <c r="K71" s="1043"/>
      <c r="L71" s="136" t="s">
        <v>144</v>
      </c>
      <c r="M71" s="137"/>
    </row>
    <row r="72" spans="1:13" ht="15" customHeight="1" x14ac:dyDescent="0.45">
      <c r="A72" s="1046"/>
      <c r="B72" s="1030" t="s">
        <v>57</v>
      </c>
      <c r="C72" s="102" t="s">
        <v>466</v>
      </c>
      <c r="D72" s="119"/>
      <c r="E72" s="77" t="s">
        <v>181</v>
      </c>
      <c r="F72" s="119"/>
      <c r="G72" s="88" t="s">
        <v>467</v>
      </c>
      <c r="H72" s="88"/>
      <c r="I72" s="88"/>
      <c r="J72" s="88"/>
      <c r="K72" s="88"/>
      <c r="L72" s="88"/>
      <c r="M72" s="111"/>
    </row>
    <row r="73" spans="1:13" ht="15" customHeight="1" x14ac:dyDescent="0.15">
      <c r="A73" s="1046"/>
      <c r="B73" s="1031"/>
      <c r="C73" s="118"/>
      <c r="D73" s="80" t="s">
        <v>6</v>
      </c>
      <c r="E73" s="117"/>
      <c r="F73" s="81" t="s">
        <v>149</v>
      </c>
      <c r="G73" s="1033"/>
      <c r="H73" s="1033"/>
      <c r="I73" s="1033"/>
      <c r="J73" s="1033"/>
      <c r="K73" s="1033"/>
      <c r="L73" s="1033"/>
      <c r="M73" s="1034"/>
    </row>
    <row r="74" spans="1:13" ht="15" customHeight="1" x14ac:dyDescent="0.45">
      <c r="A74" s="1046"/>
      <c r="B74" s="1032"/>
      <c r="C74" s="1022"/>
      <c r="D74" s="1023"/>
      <c r="E74" s="1023"/>
      <c r="F74" s="1023"/>
      <c r="G74" s="1023"/>
      <c r="H74" s="1023"/>
      <c r="I74" s="1023"/>
      <c r="J74" s="1023"/>
      <c r="K74" s="1023"/>
      <c r="L74" s="1023"/>
      <c r="M74" s="1024"/>
    </row>
    <row r="75" spans="1:13" ht="15" customHeight="1" x14ac:dyDescent="0.15">
      <c r="A75" s="1046"/>
      <c r="B75" s="90" t="s">
        <v>49</v>
      </c>
      <c r="C75" s="1038"/>
      <c r="D75" s="1039"/>
      <c r="E75" s="1040"/>
      <c r="F75" s="1041" t="s">
        <v>141</v>
      </c>
      <c r="G75" s="1042"/>
      <c r="H75" s="133"/>
      <c r="I75" s="1042"/>
      <c r="J75" s="133"/>
      <c r="K75" s="1042"/>
      <c r="L75" s="133"/>
      <c r="M75" s="134"/>
    </row>
    <row r="76" spans="1:13" ht="15" customHeight="1" x14ac:dyDescent="0.15">
      <c r="A76" s="1046"/>
      <c r="B76" s="89" t="s">
        <v>46</v>
      </c>
      <c r="C76" s="1022"/>
      <c r="D76" s="1023"/>
      <c r="E76" s="1024"/>
      <c r="F76" s="1041"/>
      <c r="G76" s="1043"/>
      <c r="H76" s="135" t="s">
        <v>142</v>
      </c>
      <c r="I76" s="1043"/>
      <c r="J76" s="135" t="s">
        <v>143</v>
      </c>
      <c r="K76" s="1043"/>
      <c r="L76" s="136" t="s">
        <v>144</v>
      </c>
      <c r="M76" s="137"/>
    </row>
    <row r="77" spans="1:13" ht="15" customHeight="1" x14ac:dyDescent="0.45">
      <c r="A77" s="1046"/>
      <c r="B77" s="1030" t="s">
        <v>57</v>
      </c>
      <c r="C77" s="102" t="s">
        <v>466</v>
      </c>
      <c r="D77" s="119"/>
      <c r="E77" s="77" t="s">
        <v>181</v>
      </c>
      <c r="F77" s="119"/>
      <c r="G77" s="88" t="s">
        <v>467</v>
      </c>
      <c r="H77" s="88"/>
      <c r="I77" s="88"/>
      <c r="J77" s="88"/>
      <c r="K77" s="88"/>
      <c r="L77" s="88"/>
      <c r="M77" s="111"/>
    </row>
    <row r="78" spans="1:13" ht="15" customHeight="1" x14ac:dyDescent="0.15">
      <c r="A78" s="1046"/>
      <c r="B78" s="1031"/>
      <c r="C78" s="118"/>
      <c r="D78" s="80" t="s">
        <v>6</v>
      </c>
      <c r="E78" s="117"/>
      <c r="F78" s="81" t="s">
        <v>149</v>
      </c>
      <c r="G78" s="1033"/>
      <c r="H78" s="1033"/>
      <c r="I78" s="1033"/>
      <c r="J78" s="1033"/>
      <c r="K78" s="1033"/>
      <c r="L78" s="1033"/>
      <c r="M78" s="1034"/>
    </row>
    <row r="79" spans="1:13" ht="15" customHeight="1" x14ac:dyDescent="0.45">
      <c r="A79" s="1047"/>
      <c r="B79" s="1032"/>
      <c r="C79" s="1022"/>
      <c r="D79" s="1023"/>
      <c r="E79" s="1023"/>
      <c r="F79" s="1023"/>
      <c r="G79" s="1023"/>
      <c r="H79" s="1023"/>
      <c r="I79" s="1023"/>
      <c r="J79" s="1023"/>
      <c r="K79" s="1023"/>
      <c r="L79" s="1023"/>
      <c r="M79" s="1024"/>
    </row>
    <row r="80" spans="1:13" ht="5.0999999999999996" customHeight="1" x14ac:dyDescent="0.45"/>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984375" defaultRowHeight="13.2" x14ac:dyDescent="0.45"/>
  <cols>
    <col min="1" max="1" width="5.59765625" style="66" customWidth="1"/>
    <col min="2" max="5" width="8.59765625" style="66" customWidth="1"/>
    <col min="6" max="6" width="9.8984375" style="66" customWidth="1"/>
    <col min="7" max="7" width="8.59765625" style="66" customWidth="1"/>
    <col min="8" max="13" width="4.59765625" style="66" customWidth="1"/>
    <col min="14" max="16384" width="3.8984375" style="66"/>
  </cols>
  <sheetData>
    <row r="1" spans="1:15" ht="15" customHeight="1" x14ac:dyDescent="0.45">
      <c r="A1" s="197" t="s">
        <v>423</v>
      </c>
      <c r="B1" s="68"/>
      <c r="C1" s="68"/>
      <c r="D1" s="68"/>
      <c r="E1" s="68"/>
      <c r="F1" s="68"/>
      <c r="G1" s="68"/>
      <c r="H1" s="68"/>
      <c r="I1" s="68"/>
      <c r="J1" s="68"/>
      <c r="K1" s="68"/>
      <c r="L1" s="68"/>
      <c r="M1" s="68"/>
      <c r="N1" s="68"/>
      <c r="O1" s="68"/>
    </row>
    <row r="2" spans="1:15" ht="15" customHeight="1" x14ac:dyDescent="0.45">
      <c r="A2" s="238"/>
      <c r="B2" s="238"/>
      <c r="C2" s="238"/>
      <c r="D2" s="238"/>
      <c r="E2" s="239"/>
      <c r="F2" s="239"/>
      <c r="G2" s="240"/>
      <c r="H2" s="241"/>
      <c r="I2" s="241"/>
      <c r="J2" s="241"/>
      <c r="K2" s="241"/>
      <c r="L2" s="242"/>
      <c r="M2" s="242"/>
      <c r="N2" s="67"/>
      <c r="O2" s="68"/>
    </row>
    <row r="3" spans="1:15" ht="15" customHeight="1" x14ac:dyDescent="0.45">
      <c r="A3" s="1358" t="s">
        <v>87</v>
      </c>
      <c r="B3" s="375" t="s">
        <v>49</v>
      </c>
      <c r="C3" s="943"/>
      <c r="D3" s="944"/>
      <c r="E3" s="944"/>
      <c r="F3" s="944"/>
      <c r="G3" s="944"/>
      <c r="H3" s="944"/>
      <c r="I3" s="944"/>
      <c r="J3" s="944"/>
      <c r="K3" s="944"/>
      <c r="L3" s="944"/>
      <c r="M3" s="945"/>
      <c r="N3" s="68"/>
      <c r="O3" s="68"/>
    </row>
    <row r="4" spans="1:15" ht="15" customHeight="1" x14ac:dyDescent="0.45">
      <c r="A4" s="1359"/>
      <c r="B4" s="376" t="s">
        <v>64</v>
      </c>
      <c r="C4" s="946"/>
      <c r="D4" s="947"/>
      <c r="E4" s="947"/>
      <c r="F4" s="947"/>
      <c r="G4" s="947"/>
      <c r="H4" s="947"/>
      <c r="I4" s="947"/>
      <c r="J4" s="947"/>
      <c r="K4" s="947"/>
      <c r="L4" s="947"/>
      <c r="M4" s="948"/>
      <c r="N4" s="68"/>
      <c r="O4" s="68"/>
    </row>
    <row r="5" spans="1:15" ht="15" customHeight="1" x14ac:dyDescent="0.45">
      <c r="A5" s="1359"/>
      <c r="B5" s="1390" t="s">
        <v>63</v>
      </c>
      <c r="C5" s="377" t="s">
        <v>466</v>
      </c>
      <c r="D5" s="296"/>
      <c r="E5" s="378" t="s">
        <v>181</v>
      </c>
      <c r="F5" s="296"/>
      <c r="G5" s="379" t="s">
        <v>467</v>
      </c>
      <c r="H5" s="379"/>
      <c r="I5" s="379"/>
      <c r="J5" s="379"/>
      <c r="K5" s="379"/>
      <c r="L5" s="379"/>
      <c r="M5" s="380"/>
      <c r="N5" s="68"/>
      <c r="O5" s="68"/>
    </row>
    <row r="6" spans="1:15" ht="15" customHeight="1" x14ac:dyDescent="0.15">
      <c r="A6" s="1359"/>
      <c r="B6" s="1399"/>
      <c r="C6" s="300"/>
      <c r="D6" s="381" t="s">
        <v>6</v>
      </c>
      <c r="E6" s="302"/>
      <c r="F6" s="382" t="s">
        <v>149</v>
      </c>
      <c r="G6" s="950"/>
      <c r="H6" s="950"/>
      <c r="I6" s="950"/>
      <c r="J6" s="950"/>
      <c r="K6" s="950"/>
      <c r="L6" s="950"/>
      <c r="M6" s="951"/>
      <c r="N6" s="68"/>
      <c r="O6" s="68"/>
    </row>
    <row r="7" spans="1:15" ht="15" customHeight="1" x14ac:dyDescent="0.45">
      <c r="A7" s="1359"/>
      <c r="B7" s="1400"/>
      <c r="C7" s="952"/>
      <c r="D7" s="953"/>
      <c r="E7" s="953"/>
      <c r="F7" s="953"/>
      <c r="G7" s="953"/>
      <c r="H7" s="953"/>
      <c r="I7" s="953"/>
      <c r="J7" s="953"/>
      <c r="K7" s="953"/>
      <c r="L7" s="953"/>
      <c r="M7" s="954"/>
      <c r="N7" s="68"/>
      <c r="O7" s="68"/>
    </row>
    <row r="8" spans="1:15" ht="15" customHeight="1" x14ac:dyDescent="0.45">
      <c r="A8" s="1359"/>
      <c r="B8" s="383" t="s">
        <v>61</v>
      </c>
      <c r="C8" s="384" t="s">
        <v>60</v>
      </c>
      <c r="D8" s="955"/>
      <c r="E8" s="955"/>
      <c r="F8" s="956"/>
      <c r="G8" s="375" t="s">
        <v>199</v>
      </c>
      <c r="H8" s="956"/>
      <c r="I8" s="956"/>
      <c r="J8" s="956"/>
      <c r="K8" s="956"/>
      <c r="L8" s="956"/>
      <c r="M8" s="956"/>
      <c r="N8" s="68"/>
      <c r="O8" s="68"/>
    </row>
    <row r="9" spans="1:15" ht="15" customHeight="1" x14ac:dyDescent="0.45">
      <c r="A9" s="1360"/>
      <c r="B9" s="385" t="s">
        <v>140</v>
      </c>
      <c r="C9" s="937"/>
      <c r="D9" s="938"/>
      <c r="E9" s="938"/>
      <c r="F9" s="938"/>
      <c r="G9" s="938"/>
      <c r="H9" s="938"/>
      <c r="I9" s="938"/>
      <c r="J9" s="938"/>
      <c r="K9" s="938"/>
      <c r="L9" s="938"/>
      <c r="M9" s="939"/>
      <c r="N9" s="68"/>
      <c r="O9" s="68"/>
    </row>
    <row r="10" spans="1:15" ht="15" customHeight="1" x14ac:dyDescent="0.15">
      <c r="A10" s="1358" t="s">
        <v>58</v>
      </c>
      <c r="B10" s="386" t="s">
        <v>49</v>
      </c>
      <c r="C10" s="995"/>
      <c r="D10" s="996"/>
      <c r="E10" s="997"/>
      <c r="F10" s="1355" t="s">
        <v>141</v>
      </c>
      <c r="G10" s="988"/>
      <c r="H10" s="387"/>
      <c r="I10" s="988"/>
      <c r="J10" s="387"/>
      <c r="K10" s="988"/>
      <c r="L10" s="387"/>
      <c r="M10" s="388"/>
      <c r="N10" s="68"/>
      <c r="O10" s="68"/>
    </row>
    <row r="11" spans="1:15" ht="15" customHeight="1" x14ac:dyDescent="0.15">
      <c r="A11" s="1359"/>
      <c r="B11" s="389" t="s">
        <v>46</v>
      </c>
      <c r="C11" s="952"/>
      <c r="D11" s="953"/>
      <c r="E11" s="954"/>
      <c r="F11" s="1355"/>
      <c r="G11" s="989"/>
      <c r="H11" s="390" t="s">
        <v>142</v>
      </c>
      <c r="I11" s="989"/>
      <c r="J11" s="390" t="s">
        <v>143</v>
      </c>
      <c r="K11" s="989"/>
      <c r="L11" s="391" t="s">
        <v>144</v>
      </c>
      <c r="M11" s="392"/>
      <c r="N11" s="68"/>
      <c r="O11" s="68"/>
    </row>
    <row r="12" spans="1:15" ht="15" customHeight="1" x14ac:dyDescent="0.45">
      <c r="A12" s="1359"/>
      <c r="B12" s="1352" t="s">
        <v>57</v>
      </c>
      <c r="C12" s="377" t="s">
        <v>466</v>
      </c>
      <c r="D12" s="296"/>
      <c r="E12" s="378" t="s">
        <v>181</v>
      </c>
      <c r="F12" s="296"/>
      <c r="G12" s="379" t="s">
        <v>467</v>
      </c>
      <c r="H12" s="379"/>
      <c r="I12" s="379"/>
      <c r="J12" s="379"/>
      <c r="K12" s="379"/>
      <c r="L12" s="379"/>
      <c r="M12" s="380"/>
      <c r="N12" s="68"/>
      <c r="O12" s="68"/>
    </row>
    <row r="13" spans="1:15" ht="15" customHeight="1" x14ac:dyDescent="0.15">
      <c r="A13" s="1359"/>
      <c r="B13" s="1353"/>
      <c r="C13" s="300"/>
      <c r="D13" s="381" t="s">
        <v>6</v>
      </c>
      <c r="E13" s="302"/>
      <c r="F13" s="382" t="s">
        <v>149</v>
      </c>
      <c r="G13" s="950"/>
      <c r="H13" s="950"/>
      <c r="I13" s="950"/>
      <c r="J13" s="950"/>
      <c r="K13" s="950"/>
      <c r="L13" s="950"/>
      <c r="M13" s="951"/>
      <c r="N13" s="68"/>
      <c r="O13" s="68"/>
    </row>
    <row r="14" spans="1:15" ht="15" customHeight="1" x14ac:dyDescent="0.45">
      <c r="A14" s="1359"/>
      <c r="B14" s="1354"/>
      <c r="C14" s="952"/>
      <c r="D14" s="953"/>
      <c r="E14" s="953"/>
      <c r="F14" s="953"/>
      <c r="G14" s="953"/>
      <c r="H14" s="953"/>
      <c r="I14" s="953"/>
      <c r="J14" s="953"/>
      <c r="K14" s="953"/>
      <c r="L14" s="953"/>
      <c r="M14" s="954"/>
      <c r="N14" s="68"/>
      <c r="O14" s="68"/>
    </row>
    <row r="15" spans="1:15" ht="15" customHeight="1" x14ac:dyDescent="0.45">
      <c r="A15" s="1359"/>
      <c r="B15" s="990" t="s">
        <v>451</v>
      </c>
      <c r="C15" s="991"/>
      <c r="D15" s="991"/>
      <c r="E15" s="991"/>
      <c r="F15" s="991"/>
      <c r="G15" s="992"/>
      <c r="H15" s="963"/>
      <c r="I15" s="965"/>
      <c r="J15" s="965"/>
      <c r="K15" s="965"/>
      <c r="L15" s="965"/>
      <c r="M15" s="964"/>
      <c r="N15" s="288"/>
      <c r="O15" s="288"/>
    </row>
    <row r="16" spans="1:15" ht="15" customHeight="1" x14ac:dyDescent="0.45">
      <c r="A16" s="1359"/>
      <c r="B16" s="982" t="s">
        <v>452</v>
      </c>
      <c r="C16" s="983"/>
      <c r="D16" s="925" t="s">
        <v>53</v>
      </c>
      <c r="E16" s="926"/>
      <c r="F16" s="938"/>
      <c r="G16" s="938"/>
      <c r="H16" s="978"/>
      <c r="I16" s="978"/>
      <c r="J16" s="978"/>
      <c r="K16" s="938"/>
      <c r="L16" s="938"/>
      <c r="M16" s="939"/>
      <c r="N16" s="288"/>
      <c r="O16" s="288"/>
    </row>
    <row r="17" spans="1:15" ht="15" customHeight="1" x14ac:dyDescent="0.45">
      <c r="A17" s="1359"/>
      <c r="B17" s="984"/>
      <c r="C17" s="985"/>
      <c r="D17" s="957" t="s">
        <v>52</v>
      </c>
      <c r="E17" s="979"/>
      <c r="F17" s="319"/>
      <c r="G17" s="319"/>
      <c r="H17" s="319"/>
      <c r="I17" s="319"/>
      <c r="J17" s="319"/>
      <c r="K17" s="319"/>
      <c r="L17" s="319"/>
      <c r="M17" s="320"/>
      <c r="N17" s="288"/>
      <c r="O17" s="288"/>
    </row>
    <row r="18" spans="1:15" ht="15" customHeight="1" x14ac:dyDescent="0.45">
      <c r="A18" s="1359"/>
      <c r="B18" s="986"/>
      <c r="C18" s="987"/>
      <c r="D18" s="980"/>
      <c r="E18" s="981"/>
      <c r="F18" s="321"/>
      <c r="G18" s="321"/>
      <c r="H18" s="321"/>
      <c r="I18" s="321"/>
      <c r="J18" s="321"/>
      <c r="K18" s="321"/>
      <c r="L18" s="321"/>
      <c r="M18" s="322"/>
      <c r="N18" s="288"/>
      <c r="O18" s="288"/>
    </row>
    <row r="19" spans="1:15" ht="15" customHeight="1" x14ac:dyDescent="0.15">
      <c r="A19" s="1397" t="s">
        <v>433</v>
      </c>
      <c r="B19" s="386" t="s">
        <v>49</v>
      </c>
      <c r="C19" s="995"/>
      <c r="D19" s="996"/>
      <c r="E19" s="997"/>
      <c r="F19" s="1355" t="s">
        <v>141</v>
      </c>
      <c r="G19" s="988"/>
      <c r="H19" s="387"/>
      <c r="I19" s="988"/>
      <c r="J19" s="387"/>
      <c r="K19" s="988"/>
      <c r="L19" s="387"/>
      <c r="M19" s="388"/>
      <c r="N19" s="68"/>
      <c r="O19" s="68"/>
    </row>
    <row r="20" spans="1:15" ht="15" customHeight="1" x14ac:dyDescent="0.15">
      <c r="A20" s="1398"/>
      <c r="B20" s="389" t="s">
        <v>46</v>
      </c>
      <c r="C20" s="952"/>
      <c r="D20" s="953"/>
      <c r="E20" s="954"/>
      <c r="F20" s="1355"/>
      <c r="G20" s="989"/>
      <c r="H20" s="390" t="s">
        <v>142</v>
      </c>
      <c r="I20" s="989"/>
      <c r="J20" s="390" t="s">
        <v>143</v>
      </c>
      <c r="K20" s="989"/>
      <c r="L20" s="391" t="s">
        <v>144</v>
      </c>
      <c r="M20" s="392"/>
      <c r="N20" s="68"/>
      <c r="O20" s="68"/>
    </row>
    <row r="21" spans="1:15" ht="15" customHeight="1" x14ac:dyDescent="0.45">
      <c r="A21" s="1398"/>
      <c r="B21" s="1352" t="s">
        <v>57</v>
      </c>
      <c r="C21" s="377" t="s">
        <v>466</v>
      </c>
      <c r="D21" s="364"/>
      <c r="E21" s="378" t="s">
        <v>181</v>
      </c>
      <c r="F21" s="364"/>
      <c r="G21" s="379" t="s">
        <v>467</v>
      </c>
      <c r="H21" s="379"/>
      <c r="I21" s="379"/>
      <c r="J21" s="379"/>
      <c r="K21" s="379"/>
      <c r="L21" s="379"/>
      <c r="M21" s="380"/>
      <c r="N21" s="68"/>
      <c r="O21" s="68"/>
    </row>
    <row r="22" spans="1:15" ht="15" customHeight="1" x14ac:dyDescent="0.15">
      <c r="A22" s="1398"/>
      <c r="B22" s="1353"/>
      <c r="C22" s="300"/>
      <c r="D22" s="381" t="s">
        <v>6</v>
      </c>
      <c r="E22" s="302"/>
      <c r="F22" s="382" t="s">
        <v>149</v>
      </c>
      <c r="G22" s="950"/>
      <c r="H22" s="950"/>
      <c r="I22" s="950"/>
      <c r="J22" s="950"/>
      <c r="K22" s="950"/>
      <c r="L22" s="950"/>
      <c r="M22" s="951"/>
      <c r="N22" s="68"/>
      <c r="O22" s="68"/>
    </row>
    <row r="23" spans="1:15" ht="15" customHeight="1" x14ac:dyDescent="0.45">
      <c r="A23" s="1398"/>
      <c r="B23" s="1354"/>
      <c r="C23" s="952"/>
      <c r="D23" s="953"/>
      <c r="E23" s="953"/>
      <c r="F23" s="953"/>
      <c r="G23" s="953"/>
      <c r="H23" s="953"/>
      <c r="I23" s="953"/>
      <c r="J23" s="953"/>
      <c r="K23" s="953"/>
      <c r="L23" s="953"/>
      <c r="M23" s="954"/>
      <c r="N23" s="68"/>
      <c r="O23" s="68"/>
    </row>
    <row r="24" spans="1:15" ht="15" customHeight="1" x14ac:dyDescent="0.45">
      <c r="A24" s="1393" t="s">
        <v>90</v>
      </c>
      <c r="B24" s="1394"/>
      <c r="C24" s="1394"/>
      <c r="D24" s="1394"/>
      <c r="E24" s="1394"/>
      <c r="F24" s="1395"/>
      <c r="G24" s="1396"/>
      <c r="H24" s="1003" t="s">
        <v>51</v>
      </c>
      <c r="I24" s="1004"/>
      <c r="J24" s="1004"/>
      <c r="K24" s="1004"/>
      <c r="L24" s="1004"/>
      <c r="M24" s="1005"/>
      <c r="N24" s="67"/>
      <c r="O24" s="68"/>
    </row>
    <row r="25" spans="1:15" ht="15" hidden="1" customHeight="1" x14ac:dyDescent="0.45">
      <c r="A25" s="1387" t="s">
        <v>145</v>
      </c>
      <c r="B25" s="1388"/>
      <c r="C25" s="1388"/>
      <c r="D25" s="1388"/>
      <c r="E25" s="1388"/>
      <c r="F25" s="1388"/>
      <c r="G25" s="1388"/>
      <c r="H25" s="1388"/>
      <c r="I25" s="1388"/>
      <c r="J25" s="1388"/>
      <c r="K25" s="1388"/>
      <c r="L25" s="1388"/>
      <c r="M25" s="1389"/>
      <c r="N25" s="68"/>
      <c r="O25" s="68"/>
    </row>
    <row r="26" spans="1:15" ht="15" hidden="1" customHeight="1" x14ac:dyDescent="0.45">
      <c r="A26" s="1372" t="s">
        <v>45</v>
      </c>
      <c r="B26" s="1373"/>
      <c r="C26" s="1355" t="s">
        <v>44</v>
      </c>
      <c r="D26" s="1355"/>
      <c r="E26" s="1352" t="s">
        <v>43</v>
      </c>
      <c r="F26" s="1390"/>
      <c r="G26" s="378"/>
      <c r="H26" s="378"/>
      <c r="I26" s="378"/>
      <c r="J26" s="378"/>
      <c r="K26" s="378"/>
      <c r="L26" s="378"/>
      <c r="M26" s="398"/>
      <c r="N26" s="68"/>
      <c r="O26" s="68"/>
    </row>
    <row r="27" spans="1:15" ht="15" hidden="1" customHeight="1" x14ac:dyDescent="0.45">
      <c r="A27" s="1376"/>
      <c r="B27" s="1377"/>
      <c r="C27" s="384" t="s">
        <v>42</v>
      </c>
      <c r="D27" s="384" t="s">
        <v>41</v>
      </c>
      <c r="E27" s="384" t="s">
        <v>42</v>
      </c>
      <c r="F27" s="384" t="s">
        <v>41</v>
      </c>
      <c r="G27" s="374"/>
      <c r="H27" s="374"/>
      <c r="I27" s="374"/>
      <c r="J27" s="374"/>
      <c r="K27" s="374"/>
      <c r="L27" s="374"/>
      <c r="M27" s="399"/>
      <c r="N27" s="68"/>
      <c r="O27" s="68"/>
    </row>
    <row r="28" spans="1:15" ht="15" hidden="1" customHeight="1" x14ac:dyDescent="0.45">
      <c r="A28" s="1352" t="s">
        <v>459</v>
      </c>
      <c r="B28" s="1391"/>
      <c r="C28" s="384"/>
      <c r="D28" s="384"/>
      <c r="E28" s="384"/>
      <c r="F28" s="384"/>
      <c r="G28" s="374"/>
      <c r="H28" s="374"/>
      <c r="I28" s="374"/>
      <c r="J28" s="374"/>
      <c r="K28" s="374"/>
      <c r="L28" s="374"/>
      <c r="M28" s="399"/>
      <c r="N28" s="68"/>
      <c r="O28" s="68"/>
    </row>
    <row r="29" spans="1:15" ht="15" hidden="1" customHeight="1" x14ac:dyDescent="0.45">
      <c r="A29" s="1354" t="s">
        <v>460</v>
      </c>
      <c r="B29" s="1392"/>
      <c r="C29" s="384"/>
      <c r="D29" s="384"/>
      <c r="E29" s="384"/>
      <c r="F29" s="384"/>
      <c r="G29" s="374"/>
      <c r="H29" s="374"/>
      <c r="I29" s="374"/>
      <c r="J29" s="374"/>
      <c r="K29" s="374"/>
      <c r="L29" s="374"/>
      <c r="M29" s="399"/>
      <c r="N29" s="68"/>
      <c r="O29" s="68"/>
    </row>
    <row r="30" spans="1:15" ht="15" hidden="1" customHeight="1" x14ac:dyDescent="0.45">
      <c r="A30" s="385" t="s">
        <v>461</v>
      </c>
      <c r="B30" s="400"/>
      <c r="C30" s="1355"/>
      <c r="D30" s="1355"/>
      <c r="E30" s="1355"/>
      <c r="F30" s="1355"/>
      <c r="G30" s="374"/>
      <c r="H30" s="374"/>
      <c r="I30" s="374"/>
      <c r="J30" s="374"/>
      <c r="K30" s="374"/>
      <c r="L30" s="374"/>
      <c r="M30" s="399"/>
      <c r="N30" s="68"/>
      <c r="O30" s="68"/>
    </row>
    <row r="31" spans="1:15" ht="22.5" hidden="1" customHeight="1" x14ac:dyDescent="0.45">
      <c r="A31" s="409" t="s">
        <v>462</v>
      </c>
      <c r="B31" s="378"/>
      <c r="C31" s="1381"/>
      <c r="D31" s="1381"/>
      <c r="E31" s="1381"/>
      <c r="F31" s="1381"/>
      <c r="G31" s="374"/>
      <c r="H31" s="374"/>
      <c r="I31" s="374"/>
      <c r="J31" s="374"/>
      <c r="K31" s="374"/>
      <c r="L31" s="374"/>
      <c r="M31" s="399"/>
      <c r="N31" s="67"/>
      <c r="O31" s="68"/>
    </row>
    <row r="32" spans="1:15" ht="15" customHeight="1" x14ac:dyDescent="0.45">
      <c r="A32" s="1382" t="s">
        <v>146</v>
      </c>
      <c r="B32" s="1383"/>
      <c r="C32" s="1383"/>
      <c r="D32" s="1383"/>
      <c r="E32" s="1383"/>
      <c r="F32" s="1383"/>
      <c r="G32" s="1383"/>
      <c r="H32" s="1383"/>
      <c r="I32" s="1383"/>
      <c r="J32" s="1383"/>
      <c r="K32" s="1383"/>
      <c r="L32" s="1383"/>
      <c r="M32" s="1384"/>
      <c r="N32" s="67"/>
      <c r="O32" s="68"/>
    </row>
    <row r="33" spans="1:15" ht="24.9" customHeight="1" x14ac:dyDescent="0.45">
      <c r="A33" s="1385" t="s">
        <v>224</v>
      </c>
      <c r="B33" s="1386"/>
      <c r="C33" s="1300"/>
      <c r="D33" s="1301"/>
      <c r="E33" s="1301"/>
      <c r="F33" s="1301"/>
      <c r="G33" s="1301"/>
      <c r="H33" s="1301"/>
      <c r="I33" s="1301"/>
      <c r="J33" s="1301"/>
      <c r="K33" s="1301"/>
      <c r="L33" s="1301"/>
      <c r="M33" s="1303"/>
    </row>
    <row r="34" spans="1:15" ht="15" customHeight="1" x14ac:dyDescent="0.45">
      <c r="A34" s="1372" t="s">
        <v>453</v>
      </c>
      <c r="B34" s="1373"/>
      <c r="C34" s="369" t="s">
        <v>13</v>
      </c>
      <c r="D34" s="384" t="s">
        <v>147</v>
      </c>
      <c r="E34" s="384" t="s">
        <v>186</v>
      </c>
      <c r="F34" s="384" t="s">
        <v>187</v>
      </c>
      <c r="G34" s="384" t="s">
        <v>188</v>
      </c>
      <c r="H34" s="1378" t="s">
        <v>189</v>
      </c>
      <c r="I34" s="1379"/>
      <c r="J34" s="1378" t="s">
        <v>190</v>
      </c>
      <c r="K34" s="1379"/>
      <c r="L34" s="1378" t="s">
        <v>191</v>
      </c>
      <c r="M34" s="1379"/>
      <c r="N34" s="68"/>
      <c r="O34" s="68"/>
    </row>
    <row r="35" spans="1:15" ht="15" customHeight="1" x14ac:dyDescent="0.15">
      <c r="A35" s="1374"/>
      <c r="B35" s="1375"/>
      <c r="C35" s="330"/>
      <c r="D35" s="330"/>
      <c r="E35" s="330"/>
      <c r="F35" s="330"/>
      <c r="G35" s="330"/>
      <c r="H35" s="1006"/>
      <c r="I35" s="1007"/>
      <c r="J35" s="1006"/>
      <c r="K35" s="1007"/>
      <c r="L35" s="1006"/>
      <c r="M35" s="1007"/>
      <c r="N35" s="68"/>
      <c r="O35" s="68"/>
    </row>
    <row r="36" spans="1:15" ht="15" customHeight="1" x14ac:dyDescent="0.45">
      <c r="A36" s="1376"/>
      <c r="B36" s="1377"/>
      <c r="C36" s="1378" t="s">
        <v>454</v>
      </c>
      <c r="D36" s="1380"/>
      <c r="E36" s="1379"/>
      <c r="F36" s="937"/>
      <c r="G36" s="938"/>
      <c r="H36" s="938"/>
      <c r="I36" s="938"/>
      <c r="J36" s="938"/>
      <c r="K36" s="938"/>
      <c r="L36" s="938"/>
      <c r="M36" s="939"/>
      <c r="N36" s="68"/>
      <c r="O36" s="68"/>
    </row>
    <row r="37" spans="1:15" ht="15" customHeight="1" x14ac:dyDescent="0.45">
      <c r="A37" s="1365" t="s">
        <v>33</v>
      </c>
      <c r="B37" s="1366"/>
      <c r="C37" s="402" t="s">
        <v>32</v>
      </c>
      <c r="D37" s="334"/>
      <c r="E37" s="403" t="s">
        <v>192</v>
      </c>
      <c r="F37" s="336"/>
      <c r="G37" s="404" t="s">
        <v>193</v>
      </c>
      <c r="H37" s="967"/>
      <c r="I37" s="967"/>
      <c r="J37" s="1371" t="s">
        <v>192</v>
      </c>
      <c r="K37" s="1371"/>
      <c r="L37" s="967"/>
      <c r="M37" s="968"/>
      <c r="N37" s="67"/>
      <c r="O37" s="68"/>
    </row>
    <row r="38" spans="1:15" ht="15" customHeight="1" x14ac:dyDescent="0.45">
      <c r="A38" s="1367"/>
      <c r="B38" s="1368"/>
      <c r="C38" s="290" t="s">
        <v>31</v>
      </c>
      <c r="D38" s="334"/>
      <c r="E38" s="403" t="s">
        <v>192</v>
      </c>
      <c r="F38" s="336"/>
      <c r="G38" s="404" t="s">
        <v>193</v>
      </c>
      <c r="H38" s="967"/>
      <c r="I38" s="967"/>
      <c r="J38" s="1371" t="s">
        <v>192</v>
      </c>
      <c r="K38" s="1371"/>
      <c r="L38" s="967"/>
      <c r="M38" s="968"/>
      <c r="N38" s="67"/>
      <c r="O38" s="68"/>
    </row>
    <row r="39" spans="1:15" ht="15" customHeight="1" x14ac:dyDescent="0.45">
      <c r="A39" s="1369"/>
      <c r="B39" s="1370"/>
      <c r="C39" s="289" t="s">
        <v>30</v>
      </c>
      <c r="D39" s="340"/>
      <c r="E39" s="405" t="s">
        <v>192</v>
      </c>
      <c r="F39" s="336"/>
      <c r="G39" s="404" t="s">
        <v>193</v>
      </c>
      <c r="H39" s="967"/>
      <c r="I39" s="967"/>
      <c r="J39" s="1371" t="s">
        <v>192</v>
      </c>
      <c r="K39" s="1371"/>
      <c r="L39" s="967"/>
      <c r="M39" s="968"/>
      <c r="N39" s="67"/>
      <c r="O39" s="68"/>
    </row>
    <row r="40" spans="1:15" ht="15" customHeight="1" x14ac:dyDescent="0.45">
      <c r="A40" s="1361" t="s">
        <v>27</v>
      </c>
      <c r="B40" s="1362"/>
      <c r="C40" s="929"/>
      <c r="D40" s="930"/>
      <c r="E40" s="930"/>
      <c r="F40" s="930"/>
      <c r="G40" s="930"/>
      <c r="H40" s="930"/>
      <c r="I40" s="930"/>
      <c r="J40" s="930"/>
      <c r="K40" s="930"/>
      <c r="L40" s="930"/>
      <c r="M40" s="931"/>
      <c r="N40" s="68"/>
      <c r="O40" s="68"/>
    </row>
    <row r="41" spans="1:15" ht="15" customHeight="1" x14ac:dyDescent="0.45">
      <c r="A41" s="1361" t="s">
        <v>26</v>
      </c>
      <c r="B41" s="1362"/>
      <c r="C41" s="929"/>
      <c r="D41" s="930"/>
      <c r="E41" s="930"/>
      <c r="F41" s="930"/>
      <c r="G41" s="930"/>
      <c r="H41" s="930"/>
      <c r="I41" s="930"/>
      <c r="J41" s="930"/>
      <c r="K41" s="930"/>
      <c r="L41" s="930"/>
      <c r="M41" s="931"/>
      <c r="N41" s="67"/>
      <c r="O41" s="68"/>
    </row>
    <row r="42" spans="1:15" ht="35.1" customHeight="1" x14ac:dyDescent="0.45">
      <c r="A42" s="1363" t="s">
        <v>25</v>
      </c>
      <c r="B42" s="1364"/>
      <c r="C42" s="929"/>
      <c r="D42" s="930"/>
      <c r="E42" s="930"/>
      <c r="F42" s="930"/>
      <c r="G42" s="930"/>
      <c r="H42" s="930"/>
      <c r="I42" s="930"/>
      <c r="J42" s="930"/>
      <c r="K42" s="930"/>
      <c r="L42" s="930"/>
      <c r="M42" s="931"/>
      <c r="N42" s="67"/>
      <c r="O42" s="68"/>
    </row>
    <row r="43" spans="1:15" ht="15" customHeight="1" x14ac:dyDescent="0.45">
      <c r="A43" s="374" t="s">
        <v>437</v>
      </c>
      <c r="B43" s="374"/>
      <c r="C43" s="374"/>
      <c r="D43" s="374"/>
      <c r="E43" s="374"/>
      <c r="F43" s="374"/>
      <c r="G43" s="374"/>
      <c r="H43" s="374"/>
      <c r="I43" s="374"/>
      <c r="J43" s="374"/>
      <c r="K43" s="374"/>
      <c r="L43" s="374"/>
      <c r="M43" s="374"/>
      <c r="N43" s="68"/>
      <c r="O43" s="68"/>
    </row>
    <row r="44" spans="1:15" ht="18" customHeight="1" x14ac:dyDescent="0.45">
      <c r="A44" s="1356" t="s">
        <v>185</v>
      </c>
      <c r="B44" s="1356"/>
      <c r="C44" s="1356"/>
      <c r="D44" s="1356"/>
      <c r="E44" s="1356"/>
      <c r="F44" s="1356"/>
      <c r="G44" s="1356"/>
      <c r="H44" s="1356"/>
      <c r="I44" s="1356"/>
      <c r="J44" s="1356"/>
      <c r="K44" s="1356"/>
      <c r="L44" s="1356"/>
      <c r="M44" s="1356"/>
      <c r="N44" s="67"/>
      <c r="O44" s="68"/>
    </row>
    <row r="45" spans="1:15" ht="18" customHeight="1" x14ac:dyDescent="0.45">
      <c r="A45" s="1356" t="s">
        <v>509</v>
      </c>
      <c r="B45" s="1356"/>
      <c r="C45" s="1356"/>
      <c r="D45" s="1356"/>
      <c r="E45" s="1356"/>
      <c r="F45" s="1356"/>
      <c r="G45" s="1356"/>
      <c r="H45" s="1356"/>
      <c r="I45" s="1356"/>
      <c r="J45" s="1356"/>
      <c r="K45" s="1356"/>
      <c r="L45" s="1356"/>
      <c r="M45" s="1356"/>
      <c r="N45" s="67"/>
      <c r="O45" s="68"/>
    </row>
    <row r="46" spans="1:15" ht="30" customHeight="1" x14ac:dyDescent="0.45">
      <c r="A46" s="1356" t="s">
        <v>207</v>
      </c>
      <c r="B46" s="1357"/>
      <c r="C46" s="1357"/>
      <c r="D46" s="1357"/>
      <c r="E46" s="1357"/>
      <c r="F46" s="1357"/>
      <c r="G46" s="1357"/>
      <c r="H46" s="1357"/>
      <c r="I46" s="1357"/>
      <c r="J46" s="1357"/>
      <c r="K46" s="1357"/>
      <c r="L46" s="1357"/>
      <c r="M46" s="1357"/>
      <c r="N46" s="68"/>
      <c r="O46" s="68"/>
    </row>
    <row r="47" spans="1:15" ht="15" customHeight="1" x14ac:dyDescent="0.45">
      <c r="A47" s="406" t="s">
        <v>198</v>
      </c>
      <c r="B47" s="374"/>
      <c r="C47" s="374"/>
      <c r="D47" s="374"/>
      <c r="E47" s="374"/>
      <c r="F47" s="374"/>
      <c r="G47" s="374"/>
      <c r="H47" s="374"/>
      <c r="I47" s="374"/>
      <c r="J47" s="374"/>
      <c r="K47" s="374"/>
      <c r="L47" s="374"/>
      <c r="M47" s="374"/>
      <c r="N47" s="68"/>
      <c r="O47" s="68"/>
    </row>
    <row r="48" spans="1:15" ht="15" customHeight="1" x14ac:dyDescent="0.45">
      <c r="A48" s="407" t="s">
        <v>201</v>
      </c>
      <c r="B48" s="369"/>
      <c r="C48" s="369"/>
      <c r="D48" s="369"/>
      <c r="E48" s="369"/>
      <c r="F48" s="369"/>
      <c r="G48" s="369"/>
      <c r="H48" s="369"/>
      <c r="I48" s="369"/>
      <c r="J48" s="369"/>
      <c r="K48" s="369"/>
      <c r="L48" s="369"/>
      <c r="M48" s="369"/>
    </row>
    <row r="49" spans="1:13" ht="15" customHeight="1" x14ac:dyDescent="0.15">
      <c r="A49" s="1358" t="s">
        <v>433</v>
      </c>
      <c r="B49" s="375" t="s">
        <v>49</v>
      </c>
      <c r="C49" s="995"/>
      <c r="D49" s="996"/>
      <c r="E49" s="997"/>
      <c r="F49" s="1355" t="s">
        <v>141</v>
      </c>
      <c r="G49" s="988"/>
      <c r="H49" s="387"/>
      <c r="I49" s="988"/>
      <c r="J49" s="387"/>
      <c r="K49" s="988"/>
      <c r="L49" s="387"/>
      <c r="M49" s="388"/>
    </row>
    <row r="50" spans="1:13" ht="15" customHeight="1" x14ac:dyDescent="0.15">
      <c r="A50" s="1359"/>
      <c r="B50" s="410" t="s">
        <v>46</v>
      </c>
      <c r="C50" s="952"/>
      <c r="D50" s="953"/>
      <c r="E50" s="954"/>
      <c r="F50" s="1355"/>
      <c r="G50" s="989"/>
      <c r="H50" s="390" t="s">
        <v>142</v>
      </c>
      <c r="I50" s="989"/>
      <c r="J50" s="390" t="s">
        <v>143</v>
      </c>
      <c r="K50" s="989"/>
      <c r="L50" s="391" t="s">
        <v>144</v>
      </c>
      <c r="M50" s="392"/>
    </row>
    <row r="51" spans="1:13" ht="15" customHeight="1" x14ac:dyDescent="0.45">
      <c r="A51" s="1359"/>
      <c r="B51" s="1352" t="s">
        <v>57</v>
      </c>
      <c r="C51" s="377" t="s">
        <v>466</v>
      </c>
      <c r="D51" s="364"/>
      <c r="E51" s="378" t="s">
        <v>181</v>
      </c>
      <c r="F51" s="364"/>
      <c r="G51" s="379" t="s">
        <v>467</v>
      </c>
      <c r="H51" s="379"/>
      <c r="I51" s="379"/>
      <c r="J51" s="379"/>
      <c r="K51" s="379"/>
      <c r="L51" s="379"/>
      <c r="M51" s="380"/>
    </row>
    <row r="52" spans="1:13" ht="15" customHeight="1" x14ac:dyDescent="0.15">
      <c r="A52" s="1359"/>
      <c r="B52" s="1353"/>
      <c r="C52" s="300"/>
      <c r="D52" s="381" t="s">
        <v>6</v>
      </c>
      <c r="E52" s="302"/>
      <c r="F52" s="382" t="s">
        <v>149</v>
      </c>
      <c r="G52" s="950"/>
      <c r="H52" s="950"/>
      <c r="I52" s="950"/>
      <c r="J52" s="950"/>
      <c r="K52" s="950"/>
      <c r="L52" s="950"/>
      <c r="M52" s="951"/>
    </row>
    <row r="53" spans="1:13" ht="15" customHeight="1" x14ac:dyDescent="0.45">
      <c r="A53" s="1359"/>
      <c r="B53" s="1354"/>
      <c r="C53" s="952"/>
      <c r="D53" s="953"/>
      <c r="E53" s="953"/>
      <c r="F53" s="953"/>
      <c r="G53" s="953"/>
      <c r="H53" s="953"/>
      <c r="I53" s="953"/>
      <c r="J53" s="953"/>
      <c r="K53" s="953"/>
      <c r="L53" s="953"/>
      <c r="M53" s="954"/>
    </row>
    <row r="54" spans="1:13" ht="15" customHeight="1" x14ac:dyDescent="0.15">
      <c r="A54" s="1359"/>
      <c r="B54" s="386" t="s">
        <v>49</v>
      </c>
      <c r="C54" s="995"/>
      <c r="D54" s="996"/>
      <c r="E54" s="997"/>
      <c r="F54" s="1355" t="s">
        <v>141</v>
      </c>
      <c r="G54" s="988"/>
      <c r="H54" s="387"/>
      <c r="I54" s="988"/>
      <c r="J54" s="387"/>
      <c r="K54" s="988"/>
      <c r="L54" s="387"/>
      <c r="M54" s="388"/>
    </row>
    <row r="55" spans="1:13" ht="15" customHeight="1" x14ac:dyDescent="0.15">
      <c r="A55" s="1359"/>
      <c r="B55" s="389" t="s">
        <v>46</v>
      </c>
      <c r="C55" s="952"/>
      <c r="D55" s="953"/>
      <c r="E55" s="954"/>
      <c r="F55" s="1355"/>
      <c r="G55" s="989"/>
      <c r="H55" s="390" t="s">
        <v>142</v>
      </c>
      <c r="I55" s="989"/>
      <c r="J55" s="390" t="s">
        <v>143</v>
      </c>
      <c r="K55" s="989"/>
      <c r="L55" s="391" t="s">
        <v>144</v>
      </c>
      <c r="M55" s="392"/>
    </row>
    <row r="56" spans="1:13" ht="15" customHeight="1" x14ac:dyDescent="0.45">
      <c r="A56" s="1359"/>
      <c r="B56" s="1352" t="s">
        <v>57</v>
      </c>
      <c r="C56" s="377" t="s">
        <v>466</v>
      </c>
      <c r="D56" s="364"/>
      <c r="E56" s="378" t="s">
        <v>181</v>
      </c>
      <c r="F56" s="364"/>
      <c r="G56" s="379" t="s">
        <v>467</v>
      </c>
      <c r="H56" s="379"/>
      <c r="I56" s="379"/>
      <c r="J56" s="379"/>
      <c r="K56" s="379"/>
      <c r="L56" s="379"/>
      <c r="M56" s="380"/>
    </row>
    <row r="57" spans="1:13" ht="15" customHeight="1" x14ac:dyDescent="0.15">
      <c r="A57" s="1359"/>
      <c r="B57" s="1353"/>
      <c r="C57" s="300"/>
      <c r="D57" s="381" t="s">
        <v>6</v>
      </c>
      <c r="E57" s="302"/>
      <c r="F57" s="382" t="s">
        <v>149</v>
      </c>
      <c r="G57" s="950"/>
      <c r="H57" s="950"/>
      <c r="I57" s="950"/>
      <c r="J57" s="950"/>
      <c r="K57" s="950"/>
      <c r="L57" s="950"/>
      <c r="M57" s="951"/>
    </row>
    <row r="58" spans="1:13" ht="15" customHeight="1" x14ac:dyDescent="0.45">
      <c r="A58" s="1359"/>
      <c r="B58" s="1354"/>
      <c r="C58" s="952"/>
      <c r="D58" s="953"/>
      <c r="E58" s="953"/>
      <c r="F58" s="953"/>
      <c r="G58" s="953"/>
      <c r="H58" s="953"/>
      <c r="I58" s="953"/>
      <c r="J58" s="953"/>
      <c r="K58" s="953"/>
      <c r="L58" s="953"/>
      <c r="M58" s="954"/>
    </row>
    <row r="59" spans="1:13" ht="15" customHeight="1" x14ac:dyDescent="0.15">
      <c r="A59" s="1359"/>
      <c r="B59" s="386" t="s">
        <v>49</v>
      </c>
      <c r="C59" s="995"/>
      <c r="D59" s="996"/>
      <c r="E59" s="997"/>
      <c r="F59" s="1355" t="s">
        <v>141</v>
      </c>
      <c r="G59" s="988"/>
      <c r="H59" s="387"/>
      <c r="I59" s="988"/>
      <c r="J59" s="387"/>
      <c r="K59" s="988"/>
      <c r="L59" s="387"/>
      <c r="M59" s="388"/>
    </row>
    <row r="60" spans="1:13" ht="15" customHeight="1" x14ac:dyDescent="0.15">
      <c r="A60" s="1359"/>
      <c r="B60" s="389" t="s">
        <v>46</v>
      </c>
      <c r="C60" s="952"/>
      <c r="D60" s="953"/>
      <c r="E60" s="954"/>
      <c r="F60" s="1355"/>
      <c r="G60" s="989"/>
      <c r="H60" s="390" t="s">
        <v>142</v>
      </c>
      <c r="I60" s="989"/>
      <c r="J60" s="390" t="s">
        <v>143</v>
      </c>
      <c r="K60" s="989"/>
      <c r="L60" s="391" t="s">
        <v>144</v>
      </c>
      <c r="M60" s="392"/>
    </row>
    <row r="61" spans="1:13" ht="15" customHeight="1" x14ac:dyDescent="0.45">
      <c r="A61" s="1359"/>
      <c r="B61" s="1352" t="s">
        <v>57</v>
      </c>
      <c r="C61" s="377" t="s">
        <v>466</v>
      </c>
      <c r="D61" s="364"/>
      <c r="E61" s="378" t="s">
        <v>181</v>
      </c>
      <c r="F61" s="364"/>
      <c r="G61" s="379" t="s">
        <v>467</v>
      </c>
      <c r="H61" s="379"/>
      <c r="I61" s="379"/>
      <c r="J61" s="379"/>
      <c r="K61" s="379"/>
      <c r="L61" s="379"/>
      <c r="M61" s="380"/>
    </row>
    <row r="62" spans="1:13" ht="15" customHeight="1" x14ac:dyDescent="0.15">
      <c r="A62" s="1359"/>
      <c r="B62" s="1353"/>
      <c r="C62" s="300"/>
      <c r="D62" s="381" t="s">
        <v>6</v>
      </c>
      <c r="E62" s="302"/>
      <c r="F62" s="382" t="s">
        <v>149</v>
      </c>
      <c r="G62" s="950"/>
      <c r="H62" s="950"/>
      <c r="I62" s="950"/>
      <c r="J62" s="950"/>
      <c r="K62" s="950"/>
      <c r="L62" s="950"/>
      <c r="M62" s="951"/>
    </row>
    <row r="63" spans="1:13" ht="15" customHeight="1" x14ac:dyDescent="0.45">
      <c r="A63" s="1359"/>
      <c r="B63" s="1354"/>
      <c r="C63" s="952"/>
      <c r="D63" s="953"/>
      <c r="E63" s="953"/>
      <c r="F63" s="953"/>
      <c r="G63" s="953"/>
      <c r="H63" s="953"/>
      <c r="I63" s="953"/>
      <c r="J63" s="953"/>
      <c r="K63" s="953"/>
      <c r="L63" s="953"/>
      <c r="M63" s="954"/>
    </row>
    <row r="64" spans="1:13" ht="15" customHeight="1" x14ac:dyDescent="0.15">
      <c r="A64" s="1359"/>
      <c r="B64" s="386" t="s">
        <v>49</v>
      </c>
      <c r="C64" s="995"/>
      <c r="D64" s="996"/>
      <c r="E64" s="997"/>
      <c r="F64" s="1355" t="s">
        <v>141</v>
      </c>
      <c r="G64" s="988"/>
      <c r="H64" s="387"/>
      <c r="I64" s="988"/>
      <c r="J64" s="387"/>
      <c r="K64" s="988"/>
      <c r="L64" s="387"/>
      <c r="M64" s="388"/>
    </row>
    <row r="65" spans="1:13" ht="15" customHeight="1" x14ac:dyDescent="0.15">
      <c r="A65" s="1359"/>
      <c r="B65" s="389" t="s">
        <v>46</v>
      </c>
      <c r="C65" s="952"/>
      <c r="D65" s="953"/>
      <c r="E65" s="954"/>
      <c r="F65" s="1355"/>
      <c r="G65" s="989"/>
      <c r="H65" s="390" t="s">
        <v>142</v>
      </c>
      <c r="I65" s="989"/>
      <c r="J65" s="390" t="s">
        <v>143</v>
      </c>
      <c r="K65" s="989"/>
      <c r="L65" s="391" t="s">
        <v>144</v>
      </c>
      <c r="M65" s="392"/>
    </row>
    <row r="66" spans="1:13" ht="15" customHeight="1" x14ac:dyDescent="0.45">
      <c r="A66" s="1359"/>
      <c r="B66" s="1352" t="s">
        <v>57</v>
      </c>
      <c r="C66" s="377" t="s">
        <v>466</v>
      </c>
      <c r="D66" s="364"/>
      <c r="E66" s="378" t="s">
        <v>181</v>
      </c>
      <c r="F66" s="364"/>
      <c r="G66" s="379" t="s">
        <v>467</v>
      </c>
      <c r="H66" s="379"/>
      <c r="I66" s="379"/>
      <c r="J66" s="379"/>
      <c r="K66" s="379"/>
      <c r="L66" s="379"/>
      <c r="M66" s="380"/>
    </row>
    <row r="67" spans="1:13" ht="15" customHeight="1" x14ac:dyDescent="0.15">
      <c r="A67" s="1359"/>
      <c r="B67" s="1353"/>
      <c r="C67" s="300"/>
      <c r="D67" s="381" t="s">
        <v>6</v>
      </c>
      <c r="E67" s="302"/>
      <c r="F67" s="382" t="s">
        <v>149</v>
      </c>
      <c r="G67" s="950"/>
      <c r="H67" s="950"/>
      <c r="I67" s="950"/>
      <c r="J67" s="950"/>
      <c r="K67" s="950"/>
      <c r="L67" s="950"/>
      <c r="M67" s="951"/>
    </row>
    <row r="68" spans="1:13" ht="15" customHeight="1" x14ac:dyDescent="0.45">
      <c r="A68" s="1359"/>
      <c r="B68" s="1354"/>
      <c r="C68" s="952"/>
      <c r="D68" s="953"/>
      <c r="E68" s="953"/>
      <c r="F68" s="953"/>
      <c r="G68" s="953"/>
      <c r="H68" s="953"/>
      <c r="I68" s="953"/>
      <c r="J68" s="953"/>
      <c r="K68" s="953"/>
      <c r="L68" s="953"/>
      <c r="M68" s="954"/>
    </row>
    <row r="69" spans="1:13" ht="15" customHeight="1" x14ac:dyDescent="0.15">
      <c r="A69" s="1359"/>
      <c r="B69" s="386" t="s">
        <v>49</v>
      </c>
      <c r="C69" s="995"/>
      <c r="D69" s="996"/>
      <c r="E69" s="997"/>
      <c r="F69" s="1355" t="s">
        <v>141</v>
      </c>
      <c r="G69" s="988"/>
      <c r="H69" s="387"/>
      <c r="I69" s="988"/>
      <c r="J69" s="387"/>
      <c r="K69" s="988"/>
      <c r="L69" s="387"/>
      <c r="M69" s="388"/>
    </row>
    <row r="70" spans="1:13" ht="15" customHeight="1" x14ac:dyDescent="0.15">
      <c r="A70" s="1359"/>
      <c r="B70" s="389" t="s">
        <v>46</v>
      </c>
      <c r="C70" s="952"/>
      <c r="D70" s="953"/>
      <c r="E70" s="954"/>
      <c r="F70" s="1355"/>
      <c r="G70" s="989"/>
      <c r="H70" s="390" t="s">
        <v>142</v>
      </c>
      <c r="I70" s="989"/>
      <c r="J70" s="390" t="s">
        <v>143</v>
      </c>
      <c r="K70" s="989"/>
      <c r="L70" s="391" t="s">
        <v>144</v>
      </c>
      <c r="M70" s="392"/>
    </row>
    <row r="71" spans="1:13" ht="15" customHeight="1" x14ac:dyDescent="0.45">
      <c r="A71" s="1359"/>
      <c r="B71" s="1352" t="s">
        <v>57</v>
      </c>
      <c r="C71" s="377" t="s">
        <v>466</v>
      </c>
      <c r="D71" s="364"/>
      <c r="E71" s="378" t="s">
        <v>181</v>
      </c>
      <c r="F71" s="364"/>
      <c r="G71" s="379" t="s">
        <v>467</v>
      </c>
      <c r="H71" s="379"/>
      <c r="I71" s="379"/>
      <c r="J71" s="379"/>
      <c r="K71" s="379"/>
      <c r="L71" s="379"/>
      <c r="M71" s="380"/>
    </row>
    <row r="72" spans="1:13" ht="15" customHeight="1" x14ac:dyDescent="0.15">
      <c r="A72" s="1359"/>
      <c r="B72" s="1353"/>
      <c r="C72" s="300"/>
      <c r="D72" s="381" t="s">
        <v>6</v>
      </c>
      <c r="E72" s="302"/>
      <c r="F72" s="382" t="s">
        <v>149</v>
      </c>
      <c r="G72" s="950"/>
      <c r="H72" s="950"/>
      <c r="I72" s="950"/>
      <c r="J72" s="950"/>
      <c r="K72" s="950"/>
      <c r="L72" s="950"/>
      <c r="M72" s="951"/>
    </row>
    <row r="73" spans="1:13" ht="15" customHeight="1" x14ac:dyDescent="0.45">
      <c r="A73" s="1359"/>
      <c r="B73" s="1354"/>
      <c r="C73" s="952"/>
      <c r="D73" s="953"/>
      <c r="E73" s="953"/>
      <c r="F73" s="953"/>
      <c r="G73" s="953"/>
      <c r="H73" s="953"/>
      <c r="I73" s="953"/>
      <c r="J73" s="953"/>
      <c r="K73" s="953"/>
      <c r="L73" s="953"/>
      <c r="M73" s="954"/>
    </row>
    <row r="74" spans="1:13" ht="15" customHeight="1" x14ac:dyDescent="0.15">
      <c r="A74" s="1359"/>
      <c r="B74" s="386" t="s">
        <v>49</v>
      </c>
      <c r="C74" s="995"/>
      <c r="D74" s="996"/>
      <c r="E74" s="997"/>
      <c r="F74" s="1355" t="s">
        <v>141</v>
      </c>
      <c r="G74" s="988"/>
      <c r="H74" s="387"/>
      <c r="I74" s="988"/>
      <c r="J74" s="387"/>
      <c r="K74" s="988"/>
      <c r="L74" s="387"/>
      <c r="M74" s="388"/>
    </row>
    <row r="75" spans="1:13" ht="15" customHeight="1" x14ac:dyDescent="0.15">
      <c r="A75" s="1359"/>
      <c r="B75" s="389" t="s">
        <v>46</v>
      </c>
      <c r="C75" s="952"/>
      <c r="D75" s="953"/>
      <c r="E75" s="954"/>
      <c r="F75" s="1355"/>
      <c r="G75" s="989"/>
      <c r="H75" s="390" t="s">
        <v>142</v>
      </c>
      <c r="I75" s="989"/>
      <c r="J75" s="390" t="s">
        <v>143</v>
      </c>
      <c r="K75" s="989"/>
      <c r="L75" s="391" t="s">
        <v>144</v>
      </c>
      <c r="M75" s="392"/>
    </row>
    <row r="76" spans="1:13" ht="15" customHeight="1" x14ac:dyDescent="0.45">
      <c r="A76" s="1359"/>
      <c r="B76" s="1352" t="s">
        <v>57</v>
      </c>
      <c r="C76" s="377" t="s">
        <v>466</v>
      </c>
      <c r="D76" s="364"/>
      <c r="E76" s="378" t="s">
        <v>181</v>
      </c>
      <c r="F76" s="364"/>
      <c r="G76" s="379" t="s">
        <v>467</v>
      </c>
      <c r="H76" s="379"/>
      <c r="I76" s="379"/>
      <c r="J76" s="379"/>
      <c r="K76" s="379"/>
      <c r="L76" s="379"/>
      <c r="M76" s="380"/>
    </row>
    <row r="77" spans="1:13" ht="15" customHeight="1" x14ac:dyDescent="0.15">
      <c r="A77" s="1359"/>
      <c r="B77" s="1353"/>
      <c r="C77" s="300"/>
      <c r="D77" s="381" t="s">
        <v>6</v>
      </c>
      <c r="E77" s="302"/>
      <c r="F77" s="382" t="s">
        <v>149</v>
      </c>
      <c r="G77" s="950"/>
      <c r="H77" s="950"/>
      <c r="I77" s="950"/>
      <c r="J77" s="950"/>
      <c r="K77" s="950"/>
      <c r="L77" s="950"/>
      <c r="M77" s="951"/>
    </row>
    <row r="78" spans="1:13" ht="15" customHeight="1" x14ac:dyDescent="0.45">
      <c r="A78" s="1360"/>
      <c r="B78" s="1354"/>
      <c r="C78" s="952"/>
      <c r="D78" s="953"/>
      <c r="E78" s="953"/>
      <c r="F78" s="953"/>
      <c r="G78" s="953"/>
      <c r="H78" s="953"/>
      <c r="I78" s="953"/>
      <c r="J78" s="953"/>
      <c r="K78" s="953"/>
      <c r="L78" s="953"/>
      <c r="M78" s="954"/>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424</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1045" t="s">
        <v>126</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274" t="s">
        <v>466</v>
      </c>
      <c r="D5" s="131"/>
      <c r="E5" s="269" t="s">
        <v>181</v>
      </c>
      <c r="F5" s="131"/>
      <c r="G5" s="275" t="s">
        <v>467</v>
      </c>
      <c r="H5" s="275"/>
      <c r="I5" s="275"/>
      <c r="J5" s="275"/>
      <c r="K5" s="275"/>
      <c r="L5" s="275"/>
      <c r="M5" s="276"/>
      <c r="N5" s="68"/>
      <c r="O5" s="68"/>
    </row>
    <row r="6" spans="1:15" ht="15" customHeight="1" x14ac:dyDescent="0.15">
      <c r="A6" s="1046"/>
      <c r="B6" s="1090"/>
      <c r="C6" s="118"/>
      <c r="D6" s="80" t="s">
        <v>6</v>
      </c>
      <c r="E6" s="292"/>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263" t="s">
        <v>61</v>
      </c>
      <c r="C8" s="267" t="s">
        <v>60</v>
      </c>
      <c r="D8" s="1092"/>
      <c r="E8" s="1092"/>
      <c r="F8" s="1093"/>
      <c r="G8" s="73" t="s">
        <v>199</v>
      </c>
      <c r="H8" s="1093"/>
      <c r="I8" s="1093"/>
      <c r="J8" s="1093"/>
      <c r="K8" s="1093"/>
      <c r="L8" s="1093"/>
      <c r="M8" s="1093"/>
      <c r="N8" s="68"/>
      <c r="O8" s="68"/>
    </row>
    <row r="9" spans="1:15" ht="15" customHeight="1" x14ac:dyDescent="0.45">
      <c r="A9" s="1047"/>
      <c r="B9" s="262" t="s">
        <v>140</v>
      </c>
      <c r="C9" s="1069"/>
      <c r="D9" s="1070"/>
      <c r="E9" s="1070"/>
      <c r="F9" s="1070"/>
      <c r="G9" s="1070"/>
      <c r="H9" s="1070"/>
      <c r="I9" s="1070"/>
      <c r="J9" s="1070"/>
      <c r="K9" s="1070"/>
      <c r="L9" s="1070"/>
      <c r="M9" s="1071"/>
      <c r="N9" s="68"/>
      <c r="O9" s="68"/>
    </row>
    <row r="10" spans="1:15" ht="15" customHeight="1" x14ac:dyDescent="0.15">
      <c r="A10" s="1045" t="s">
        <v>58</v>
      </c>
      <c r="B10" s="268" t="s">
        <v>49</v>
      </c>
      <c r="C10" s="1038"/>
      <c r="D10" s="1039"/>
      <c r="E10" s="1040"/>
      <c r="F10" s="1041" t="s">
        <v>141</v>
      </c>
      <c r="G10" s="1042"/>
      <c r="H10" s="133"/>
      <c r="I10" s="1042"/>
      <c r="J10" s="133"/>
      <c r="K10" s="1042"/>
      <c r="L10" s="133"/>
      <c r="M10" s="134"/>
      <c r="N10" s="68"/>
      <c r="O10" s="68"/>
    </row>
    <row r="11" spans="1:15" ht="15" customHeight="1" x14ac:dyDescent="0.15">
      <c r="A11" s="1046"/>
      <c r="B11" s="277" t="s">
        <v>46</v>
      </c>
      <c r="C11" s="1022"/>
      <c r="D11" s="1023"/>
      <c r="E11" s="1024"/>
      <c r="F11" s="1041"/>
      <c r="G11" s="1043"/>
      <c r="H11" s="135" t="s">
        <v>142</v>
      </c>
      <c r="I11" s="1043"/>
      <c r="J11" s="135" t="s">
        <v>143</v>
      </c>
      <c r="K11" s="1043"/>
      <c r="L11" s="283" t="s">
        <v>144</v>
      </c>
      <c r="M11" s="137"/>
      <c r="N11" s="68"/>
      <c r="O11" s="68"/>
    </row>
    <row r="12" spans="1:15" ht="15" customHeight="1" x14ac:dyDescent="0.45">
      <c r="A12" s="1046"/>
      <c r="B12" s="1030" t="s">
        <v>57</v>
      </c>
      <c r="C12" s="274" t="s">
        <v>466</v>
      </c>
      <c r="D12" s="131"/>
      <c r="E12" s="269" t="s">
        <v>181</v>
      </c>
      <c r="F12" s="131"/>
      <c r="G12" s="275" t="s">
        <v>467</v>
      </c>
      <c r="H12" s="275"/>
      <c r="I12" s="275"/>
      <c r="J12" s="275"/>
      <c r="K12" s="275"/>
      <c r="L12" s="275"/>
      <c r="M12" s="276"/>
      <c r="N12" s="68"/>
      <c r="O12" s="68"/>
    </row>
    <row r="13" spans="1:15" ht="15" customHeight="1" x14ac:dyDescent="0.15">
      <c r="A13" s="1046"/>
      <c r="B13" s="1031"/>
      <c r="C13" s="118"/>
      <c r="D13" s="80" t="s">
        <v>6</v>
      </c>
      <c r="E13" s="292"/>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ht="15" customHeight="1" x14ac:dyDescent="0.45">
      <c r="A15" s="1046"/>
      <c r="B15" s="990" t="s">
        <v>451</v>
      </c>
      <c r="C15" s="991"/>
      <c r="D15" s="991"/>
      <c r="E15" s="991"/>
      <c r="F15" s="991"/>
      <c r="G15" s="992"/>
      <c r="H15" s="963"/>
      <c r="I15" s="965"/>
      <c r="J15" s="965"/>
      <c r="K15" s="965"/>
      <c r="L15" s="965"/>
      <c r="M15" s="964"/>
      <c r="N15" s="288"/>
      <c r="O15" s="288"/>
    </row>
    <row r="16" spans="1:15" ht="15" customHeight="1" x14ac:dyDescent="0.45">
      <c r="A16" s="1046"/>
      <c r="B16" s="982" t="s">
        <v>452</v>
      </c>
      <c r="C16" s="983"/>
      <c r="D16" s="925" t="s">
        <v>53</v>
      </c>
      <c r="E16" s="926"/>
      <c r="F16" s="938"/>
      <c r="G16" s="938"/>
      <c r="H16" s="978"/>
      <c r="I16" s="978"/>
      <c r="J16" s="978"/>
      <c r="K16" s="938"/>
      <c r="L16" s="938"/>
      <c r="M16" s="939"/>
      <c r="N16" s="288"/>
      <c r="O16" s="288"/>
    </row>
    <row r="17" spans="1:15" ht="15" customHeight="1" x14ac:dyDescent="0.45">
      <c r="A17" s="1046"/>
      <c r="B17" s="984"/>
      <c r="C17" s="985"/>
      <c r="D17" s="957" t="s">
        <v>52</v>
      </c>
      <c r="E17" s="979"/>
      <c r="F17" s="319"/>
      <c r="G17" s="319"/>
      <c r="H17" s="319"/>
      <c r="I17" s="319"/>
      <c r="J17" s="319"/>
      <c r="K17" s="319"/>
      <c r="L17" s="319"/>
      <c r="M17" s="320"/>
      <c r="N17" s="288"/>
      <c r="O17" s="288"/>
    </row>
    <row r="18" spans="1:15" ht="15" customHeight="1" x14ac:dyDescent="0.45">
      <c r="A18" s="1046"/>
      <c r="B18" s="986"/>
      <c r="C18" s="987"/>
      <c r="D18" s="980"/>
      <c r="E18" s="981"/>
      <c r="F18" s="321"/>
      <c r="G18" s="321"/>
      <c r="H18" s="321"/>
      <c r="I18" s="321"/>
      <c r="J18" s="321"/>
      <c r="K18" s="321"/>
      <c r="L18" s="321"/>
      <c r="M18" s="322"/>
      <c r="N18" s="288"/>
      <c r="O18" s="288"/>
    </row>
    <row r="19" spans="1:15" ht="15" customHeight="1" x14ac:dyDescent="0.15">
      <c r="A19" s="1045" t="s">
        <v>200</v>
      </c>
      <c r="B19" s="268" t="s">
        <v>49</v>
      </c>
      <c r="C19" s="1038"/>
      <c r="D19" s="1039"/>
      <c r="E19" s="1040"/>
      <c r="F19" s="1041" t="s">
        <v>141</v>
      </c>
      <c r="G19" s="1042"/>
      <c r="H19" s="133"/>
      <c r="I19" s="1042"/>
      <c r="J19" s="133"/>
      <c r="K19" s="1042"/>
      <c r="L19" s="133"/>
      <c r="M19" s="134"/>
      <c r="N19" s="68"/>
      <c r="O19" s="68"/>
    </row>
    <row r="20" spans="1:15" ht="15" customHeight="1" x14ac:dyDescent="0.15">
      <c r="A20" s="1046"/>
      <c r="B20" s="277" t="s">
        <v>46</v>
      </c>
      <c r="C20" s="1022"/>
      <c r="D20" s="1023"/>
      <c r="E20" s="1024"/>
      <c r="F20" s="1041"/>
      <c r="G20" s="1043"/>
      <c r="H20" s="135" t="s">
        <v>142</v>
      </c>
      <c r="I20" s="1043"/>
      <c r="J20" s="135" t="s">
        <v>143</v>
      </c>
      <c r="K20" s="1043"/>
      <c r="L20" s="283" t="s">
        <v>144</v>
      </c>
      <c r="M20" s="137"/>
      <c r="N20" s="68"/>
      <c r="O20" s="68"/>
    </row>
    <row r="21" spans="1:15" ht="15" customHeight="1" x14ac:dyDescent="0.45">
      <c r="A21" s="1046"/>
      <c r="B21" s="1030" t="s">
        <v>57</v>
      </c>
      <c r="C21" s="274" t="s">
        <v>466</v>
      </c>
      <c r="D21" s="278"/>
      <c r="E21" s="269" t="s">
        <v>181</v>
      </c>
      <c r="F21" s="278"/>
      <c r="G21" s="275"/>
      <c r="H21" s="275"/>
      <c r="I21" s="275"/>
      <c r="J21" s="275"/>
      <c r="K21" s="275"/>
      <c r="L21" s="275"/>
      <c r="M21" s="276"/>
      <c r="N21" s="68"/>
      <c r="O21" s="68"/>
    </row>
    <row r="22" spans="1:15" ht="15" customHeight="1" x14ac:dyDescent="0.15">
      <c r="A22" s="1046"/>
      <c r="B22" s="1031"/>
      <c r="C22" s="118"/>
      <c r="D22" s="80" t="s">
        <v>6</v>
      </c>
      <c r="E22" s="292"/>
      <c r="F22" s="81" t="s">
        <v>149</v>
      </c>
      <c r="G22" s="1033"/>
      <c r="H22" s="1033"/>
      <c r="I22" s="1033"/>
      <c r="J22" s="1033"/>
      <c r="K22" s="1033"/>
      <c r="L22" s="1033"/>
      <c r="M22" s="1034"/>
      <c r="N22" s="68"/>
      <c r="O22" s="68"/>
    </row>
    <row r="23" spans="1:15" ht="15" customHeight="1" x14ac:dyDescent="0.45">
      <c r="A23" s="1046"/>
      <c r="B23" s="1032"/>
      <c r="C23" s="1022"/>
      <c r="D23" s="1023"/>
      <c r="E23" s="1023"/>
      <c r="F23" s="1023"/>
      <c r="G23" s="1023"/>
      <c r="H23" s="1023"/>
      <c r="I23" s="1023"/>
      <c r="J23" s="1023"/>
      <c r="K23" s="1023"/>
      <c r="L23" s="1023"/>
      <c r="M23" s="1024"/>
      <c r="N23" s="68"/>
      <c r="O23" s="68"/>
    </row>
    <row r="24" spans="1:15" ht="15" customHeight="1" x14ac:dyDescent="0.45">
      <c r="A24" s="1075" t="s">
        <v>90</v>
      </c>
      <c r="B24" s="1076"/>
      <c r="C24" s="1076"/>
      <c r="D24" s="1077"/>
      <c r="E24" s="1077"/>
      <c r="F24" s="1078"/>
      <c r="G24" s="1079"/>
      <c r="H24" s="1080" t="s">
        <v>51</v>
      </c>
      <c r="I24" s="1081"/>
      <c r="J24" s="1081"/>
      <c r="K24" s="1081"/>
      <c r="L24" s="1081"/>
      <c r="M24" s="1082"/>
      <c r="N24" s="67"/>
      <c r="O24" s="68"/>
    </row>
    <row r="25" spans="1:15" ht="15" hidden="1" customHeight="1" x14ac:dyDescent="0.45">
      <c r="A25" s="1060" t="s">
        <v>145</v>
      </c>
      <c r="B25" s="1061"/>
      <c r="C25" s="1061"/>
      <c r="D25" s="1061"/>
      <c r="E25" s="1061"/>
      <c r="F25" s="1061"/>
      <c r="G25" s="1061"/>
      <c r="H25" s="1061"/>
      <c r="I25" s="1061"/>
      <c r="J25" s="1061"/>
      <c r="K25" s="1061"/>
      <c r="L25" s="1061"/>
      <c r="M25" s="1062"/>
      <c r="N25" s="68"/>
      <c r="O25" s="68"/>
    </row>
    <row r="26" spans="1:15" ht="15" hidden="1" customHeight="1" x14ac:dyDescent="0.45">
      <c r="A26" s="1063" t="s">
        <v>45</v>
      </c>
      <c r="B26" s="1064"/>
      <c r="C26" s="1041" t="s">
        <v>44</v>
      </c>
      <c r="D26" s="1041"/>
      <c r="E26" s="1030" t="s">
        <v>43</v>
      </c>
      <c r="F26" s="1083"/>
      <c r="G26" s="269"/>
      <c r="H26" s="269"/>
      <c r="I26" s="269"/>
      <c r="J26" s="269"/>
      <c r="K26" s="269"/>
      <c r="L26" s="269"/>
      <c r="M26" s="272"/>
      <c r="N26" s="68"/>
      <c r="O26" s="68"/>
    </row>
    <row r="27" spans="1:15" ht="15" hidden="1" customHeight="1" x14ac:dyDescent="0.45">
      <c r="A27" s="1067"/>
      <c r="B27" s="1068"/>
      <c r="C27" s="267" t="s">
        <v>42</v>
      </c>
      <c r="D27" s="267" t="s">
        <v>41</v>
      </c>
      <c r="E27" s="267" t="s">
        <v>42</v>
      </c>
      <c r="F27" s="267" t="s">
        <v>41</v>
      </c>
      <c r="G27" s="270"/>
      <c r="H27" s="270"/>
      <c r="I27" s="270"/>
      <c r="J27" s="270"/>
      <c r="K27" s="270"/>
      <c r="L27" s="270"/>
      <c r="M27" s="97"/>
      <c r="N27" s="68"/>
      <c r="O27" s="68"/>
    </row>
    <row r="28" spans="1:15" ht="15" hidden="1" customHeight="1" x14ac:dyDescent="0.45">
      <c r="A28" s="1030" t="s">
        <v>459</v>
      </c>
      <c r="B28" s="1072"/>
      <c r="C28" s="267"/>
      <c r="D28" s="267"/>
      <c r="E28" s="267"/>
      <c r="F28" s="267"/>
      <c r="G28" s="270"/>
      <c r="H28" s="270"/>
      <c r="I28" s="270"/>
      <c r="J28" s="270"/>
      <c r="K28" s="270"/>
      <c r="L28" s="270"/>
      <c r="M28" s="97"/>
      <c r="N28" s="68"/>
      <c r="O28" s="68"/>
    </row>
    <row r="29" spans="1:15" ht="15" hidden="1" customHeight="1" x14ac:dyDescent="0.45">
      <c r="A29" s="1032" t="s">
        <v>460</v>
      </c>
      <c r="B29" s="1073"/>
      <c r="C29" s="267"/>
      <c r="D29" s="267"/>
      <c r="E29" s="267"/>
      <c r="F29" s="267"/>
      <c r="G29" s="270"/>
      <c r="H29" s="270"/>
      <c r="I29" s="270"/>
      <c r="J29" s="270"/>
      <c r="K29" s="270"/>
      <c r="L29" s="270"/>
      <c r="M29" s="97"/>
      <c r="N29" s="68"/>
      <c r="O29" s="68"/>
    </row>
    <row r="30" spans="1:15" ht="15" hidden="1" customHeight="1" x14ac:dyDescent="0.45">
      <c r="A30" s="262" t="s">
        <v>461</v>
      </c>
      <c r="B30" s="264"/>
      <c r="C30" s="1041"/>
      <c r="D30" s="1041"/>
      <c r="E30" s="1041"/>
      <c r="F30" s="1041"/>
      <c r="G30" s="270"/>
      <c r="H30" s="270"/>
      <c r="I30" s="270"/>
      <c r="J30" s="270"/>
      <c r="K30" s="270"/>
      <c r="L30" s="270"/>
      <c r="M30" s="97"/>
      <c r="N30" s="68"/>
      <c r="O30" s="68"/>
    </row>
    <row r="31" spans="1:15" ht="15" hidden="1" customHeight="1" x14ac:dyDescent="0.45">
      <c r="A31" s="262" t="s">
        <v>462</v>
      </c>
      <c r="B31" s="264"/>
      <c r="C31" s="1074"/>
      <c r="D31" s="1074"/>
      <c r="E31" s="1074"/>
      <c r="F31" s="1074"/>
      <c r="G31" s="271"/>
      <c r="H31" s="271"/>
      <c r="I31" s="271"/>
      <c r="J31" s="271"/>
      <c r="K31" s="271"/>
      <c r="L31" s="271"/>
      <c r="M31" s="273"/>
      <c r="N31" s="67"/>
      <c r="O31" s="68"/>
    </row>
    <row r="32" spans="1:15" ht="15" customHeight="1" x14ac:dyDescent="0.45">
      <c r="A32" s="1060" t="s">
        <v>146</v>
      </c>
      <c r="B32" s="1061"/>
      <c r="C32" s="1401"/>
      <c r="D32" s="1401"/>
      <c r="E32" s="1401"/>
      <c r="F32" s="1061"/>
      <c r="G32" s="1061"/>
      <c r="H32" s="1061"/>
      <c r="I32" s="1061"/>
      <c r="J32" s="1061"/>
      <c r="K32" s="1061"/>
      <c r="L32" s="1061"/>
      <c r="M32" s="1062"/>
      <c r="N32" s="67"/>
      <c r="O32" s="68"/>
    </row>
    <row r="33" spans="1:15" ht="24.9" customHeight="1" x14ac:dyDescent="0.15">
      <c r="A33" s="1441" t="s">
        <v>470</v>
      </c>
      <c r="B33" s="1442"/>
      <c r="C33" s="265"/>
      <c r="D33" s="1445" t="s">
        <v>127</v>
      </c>
      <c r="E33" s="1446"/>
      <c r="F33" s="1433" t="s">
        <v>230</v>
      </c>
      <c r="G33" s="1434"/>
      <c r="H33" s="285" t="s">
        <v>231</v>
      </c>
      <c r="I33" s="1025"/>
      <c r="J33" s="1026"/>
      <c r="K33" s="285" t="s">
        <v>232</v>
      </c>
      <c r="L33" s="1025"/>
      <c r="M33" s="1026"/>
      <c r="N33" s="67"/>
      <c r="O33" s="68"/>
    </row>
    <row r="34" spans="1:15" ht="24.9" customHeight="1" x14ac:dyDescent="0.45">
      <c r="A34" s="1443"/>
      <c r="B34" s="1444"/>
      <c r="C34" s="162"/>
      <c r="D34" s="1425" t="s">
        <v>128</v>
      </c>
      <c r="E34" s="1426"/>
      <c r="F34" s="1433"/>
      <c r="G34" s="1434"/>
      <c r="H34" s="1436" t="s">
        <v>233</v>
      </c>
      <c r="I34" s="1437"/>
      <c r="J34" s="1437"/>
      <c r="K34" s="1437"/>
      <c r="L34" s="1437"/>
      <c r="M34" s="1438"/>
      <c r="N34" s="67"/>
      <c r="O34" s="68"/>
    </row>
    <row r="35" spans="1:15" ht="24.9" customHeight="1" x14ac:dyDescent="0.45">
      <c r="A35" s="1443"/>
      <c r="B35" s="1444"/>
      <c r="C35" s="162"/>
      <c r="D35" s="1425" t="s">
        <v>129</v>
      </c>
      <c r="E35" s="1426"/>
      <c r="F35" s="1439" t="s">
        <v>130</v>
      </c>
      <c r="G35" s="1439"/>
      <c r="H35" s="1439"/>
      <c r="I35" s="1439"/>
      <c r="J35" s="1439"/>
      <c r="K35" s="1440"/>
      <c r="L35" s="1435" t="s">
        <v>131</v>
      </c>
      <c r="M35" s="1435"/>
      <c r="N35" s="67"/>
      <c r="O35" s="68"/>
    </row>
    <row r="36" spans="1:15" ht="15" customHeight="1" x14ac:dyDescent="0.45">
      <c r="A36" s="1035" t="s">
        <v>456</v>
      </c>
      <c r="B36" s="1036"/>
      <c r="C36" s="1427"/>
      <c r="D36" s="1428"/>
      <c r="E36" s="1428"/>
      <c r="F36" s="1019"/>
      <c r="G36" s="1019"/>
      <c r="H36" s="1019"/>
      <c r="I36" s="1019"/>
      <c r="J36" s="1019"/>
      <c r="K36" s="1019"/>
      <c r="L36" s="1019"/>
      <c r="M36" s="1020"/>
      <c r="N36" s="67"/>
      <c r="O36" s="68"/>
    </row>
    <row r="37" spans="1:15" ht="15" customHeight="1" x14ac:dyDescent="0.45">
      <c r="A37" s="1404" t="s">
        <v>224</v>
      </c>
      <c r="B37" s="1405"/>
      <c r="C37" s="1117"/>
      <c r="D37" s="1118"/>
      <c r="E37" s="1406"/>
      <c r="F37" s="1406"/>
      <c r="G37" s="1118"/>
      <c r="H37" s="1118"/>
      <c r="I37" s="1118"/>
      <c r="J37" s="1118"/>
      <c r="K37" s="1118"/>
      <c r="L37" s="1118"/>
      <c r="M37" s="1119"/>
      <c r="N37" s="67"/>
      <c r="O37" s="68"/>
    </row>
    <row r="38" spans="1:15" ht="15" customHeight="1" x14ac:dyDescent="0.45">
      <c r="A38" s="1404" t="s">
        <v>404</v>
      </c>
      <c r="B38" s="1429"/>
      <c r="C38" s="1432" t="s">
        <v>234</v>
      </c>
      <c r="D38" s="1432"/>
      <c r="E38" s="1432"/>
      <c r="F38" s="1432"/>
      <c r="G38" s="284" t="s">
        <v>235</v>
      </c>
      <c r="H38" s="1432"/>
      <c r="I38" s="1432"/>
      <c r="J38" s="1432"/>
      <c r="K38" s="1432"/>
      <c r="L38" s="1432"/>
      <c r="M38" s="1432"/>
      <c r="N38" s="67"/>
      <c r="O38" s="68"/>
    </row>
    <row r="39" spans="1:15" ht="24.9" customHeight="1" x14ac:dyDescent="0.45">
      <c r="A39" s="1430"/>
      <c r="B39" s="1431"/>
      <c r="C39" s="161" t="s">
        <v>236</v>
      </c>
      <c r="D39" s="1092"/>
      <c r="E39" s="1092"/>
      <c r="F39" s="1092"/>
      <c r="G39" s="1092"/>
      <c r="H39" s="1092"/>
      <c r="I39" s="1092"/>
      <c r="J39" s="1092"/>
      <c r="K39" s="1092"/>
      <c r="L39" s="1092"/>
      <c r="M39" s="1092"/>
    </row>
    <row r="40" spans="1:15" ht="15" customHeight="1" x14ac:dyDescent="0.15">
      <c r="A40" s="1120" t="s">
        <v>203</v>
      </c>
      <c r="B40" s="1121"/>
      <c r="C40" s="279" t="s">
        <v>204</v>
      </c>
      <c r="D40" s="1094"/>
      <c r="E40" s="1094"/>
      <c r="F40" s="1094"/>
      <c r="G40" s="1095" t="s">
        <v>205</v>
      </c>
      <c r="H40" s="1095"/>
      <c r="I40" s="1096"/>
      <c r="J40" s="1096"/>
      <c r="K40" s="1096"/>
      <c r="L40" s="1096"/>
      <c r="M40" s="1096"/>
      <c r="N40" s="67"/>
      <c r="O40" s="68"/>
    </row>
    <row r="41" spans="1:15" ht="15" customHeight="1" x14ac:dyDescent="0.45">
      <c r="A41" s="1402" t="s">
        <v>237</v>
      </c>
      <c r="B41" s="1403"/>
      <c r="C41" s="425" t="s">
        <v>204</v>
      </c>
      <c r="D41" s="1343"/>
      <c r="E41" s="1344"/>
      <c r="F41" s="1344"/>
      <c r="G41" s="1344"/>
      <c r="H41" s="1344"/>
      <c r="I41" s="1344"/>
      <c r="J41" s="1344"/>
      <c r="K41" s="1344"/>
      <c r="L41" s="1344"/>
      <c r="M41" s="1345"/>
      <c r="N41" s="67"/>
      <c r="O41" s="68"/>
    </row>
    <row r="42" spans="1:15" ht="15" customHeight="1" x14ac:dyDescent="0.45">
      <c r="A42" s="435"/>
      <c r="B42" s="435"/>
      <c r="C42" s="436"/>
      <c r="D42" s="436"/>
      <c r="E42" s="436"/>
      <c r="F42" s="436"/>
      <c r="G42" s="436"/>
      <c r="H42" s="436"/>
      <c r="I42" s="436"/>
      <c r="J42" s="436"/>
      <c r="K42" s="436"/>
      <c r="L42" s="436"/>
      <c r="M42" s="436"/>
      <c r="N42" s="432"/>
      <c r="O42" s="433"/>
    </row>
    <row r="43" spans="1:15" ht="15" customHeight="1" x14ac:dyDescent="0.45">
      <c r="A43" s="1341" t="s">
        <v>238</v>
      </c>
      <c r="B43" s="1341"/>
      <c r="C43" s="1341"/>
      <c r="D43" s="1341"/>
      <c r="E43" s="1341"/>
      <c r="F43" s="1341"/>
      <c r="G43" s="1341"/>
      <c r="H43" s="1341"/>
      <c r="I43" s="1341"/>
      <c r="J43" s="1341"/>
      <c r="K43" s="1341"/>
      <c r="L43" s="1341"/>
      <c r="M43" s="1341"/>
      <c r="N43" s="68"/>
      <c r="O43" s="68"/>
    </row>
    <row r="44" spans="1:15" ht="15" customHeight="1" x14ac:dyDescent="0.45">
      <c r="A44" s="1045" t="s">
        <v>471</v>
      </c>
      <c r="B44" s="73" t="s">
        <v>49</v>
      </c>
      <c r="C44" s="1084" t="s">
        <v>254</v>
      </c>
      <c r="D44" s="1085"/>
      <c r="E44" s="1085"/>
      <c r="F44" s="1085"/>
      <c r="G44" s="1085"/>
      <c r="H44" s="1085"/>
      <c r="I44" s="1085"/>
      <c r="J44" s="1085"/>
      <c r="K44" s="1085"/>
      <c r="L44" s="1085"/>
      <c r="M44" s="1086"/>
      <c r="N44" s="68"/>
      <c r="O44" s="68"/>
    </row>
    <row r="45" spans="1:15" ht="15" customHeight="1" x14ac:dyDescent="0.45">
      <c r="A45" s="1046"/>
      <c r="B45" s="74" t="s">
        <v>64</v>
      </c>
      <c r="C45" s="1087"/>
      <c r="D45" s="1088"/>
      <c r="E45" s="1088"/>
      <c r="F45" s="1088"/>
      <c r="G45" s="1088"/>
      <c r="H45" s="1088"/>
      <c r="I45" s="1088"/>
      <c r="J45" s="1088"/>
      <c r="K45" s="1088"/>
      <c r="L45" s="1088"/>
      <c r="M45" s="1089"/>
      <c r="N45" s="68"/>
      <c r="O45" s="68"/>
    </row>
    <row r="46" spans="1:15" ht="15" customHeight="1" x14ac:dyDescent="0.45">
      <c r="A46" s="1046"/>
      <c r="B46" s="1083" t="s">
        <v>63</v>
      </c>
      <c r="C46" s="274" t="s">
        <v>466</v>
      </c>
      <c r="D46" s="131"/>
      <c r="E46" s="269" t="s">
        <v>181</v>
      </c>
      <c r="F46" s="131"/>
      <c r="G46" s="275" t="s">
        <v>467</v>
      </c>
      <c r="H46" s="275"/>
      <c r="I46" s="275"/>
      <c r="J46" s="275"/>
      <c r="K46" s="275"/>
      <c r="L46" s="275"/>
      <c r="M46" s="276"/>
      <c r="N46" s="68"/>
      <c r="O46" s="68"/>
    </row>
    <row r="47" spans="1:15" ht="15" customHeight="1" x14ac:dyDescent="0.15">
      <c r="A47" s="1046"/>
      <c r="B47" s="1090"/>
      <c r="C47" s="118"/>
      <c r="D47" s="80" t="s">
        <v>6</v>
      </c>
      <c r="E47" s="292"/>
      <c r="F47" s="81" t="s">
        <v>149</v>
      </c>
      <c r="G47" s="1033"/>
      <c r="H47" s="1033"/>
      <c r="I47" s="1033"/>
      <c r="J47" s="1033"/>
      <c r="K47" s="1033"/>
      <c r="L47" s="1033"/>
      <c r="M47" s="1034"/>
      <c r="N47" s="68"/>
      <c r="O47" s="68"/>
    </row>
    <row r="48" spans="1:15" ht="15" customHeight="1" x14ac:dyDescent="0.45">
      <c r="A48" s="1046"/>
      <c r="B48" s="1091"/>
      <c r="C48" s="1022"/>
      <c r="D48" s="1023"/>
      <c r="E48" s="1023"/>
      <c r="F48" s="1023"/>
      <c r="G48" s="1023"/>
      <c r="H48" s="1023"/>
      <c r="I48" s="1023"/>
      <c r="J48" s="1023"/>
      <c r="K48" s="1023"/>
      <c r="L48" s="1023"/>
      <c r="M48" s="1024"/>
      <c r="N48" s="68"/>
      <c r="O48" s="68"/>
    </row>
    <row r="49" spans="1:15" ht="15" customHeight="1" x14ac:dyDescent="0.45">
      <c r="A49" s="1046"/>
      <c r="B49" s="263" t="s">
        <v>61</v>
      </c>
      <c r="C49" s="267" t="s">
        <v>60</v>
      </c>
      <c r="D49" s="1092"/>
      <c r="E49" s="1092"/>
      <c r="F49" s="1093"/>
      <c r="G49" s="73" t="s">
        <v>199</v>
      </c>
      <c r="H49" s="1093"/>
      <c r="I49" s="1093"/>
      <c r="J49" s="1093"/>
      <c r="K49" s="1093"/>
      <c r="L49" s="1093"/>
      <c r="M49" s="1093"/>
      <c r="N49" s="68"/>
      <c r="O49" s="68"/>
    </row>
    <row r="50" spans="1:15" ht="15" customHeight="1" x14ac:dyDescent="0.45">
      <c r="A50" s="1046"/>
      <c r="B50" s="267" t="s">
        <v>239</v>
      </c>
      <c r="C50" s="265"/>
      <c r="D50" s="266" t="s">
        <v>244</v>
      </c>
      <c r="E50" s="265"/>
      <c r="F50" s="266" t="s">
        <v>245</v>
      </c>
      <c r="G50" s="370"/>
      <c r="H50" s="1070" t="s">
        <v>246</v>
      </c>
      <c r="I50" s="1070"/>
      <c r="J50" s="1069"/>
      <c r="K50" s="1070"/>
      <c r="L50" s="1070" t="s">
        <v>247</v>
      </c>
      <c r="M50" s="1071"/>
      <c r="N50" s="68"/>
      <c r="O50" s="68"/>
    </row>
    <row r="51" spans="1:15" ht="15" customHeight="1" x14ac:dyDescent="0.45">
      <c r="A51" s="1046"/>
      <c r="B51" s="1041" t="s">
        <v>240</v>
      </c>
      <c r="C51" s="1041"/>
      <c r="D51" s="1041"/>
      <c r="E51" s="1041"/>
      <c r="F51" s="1041"/>
      <c r="G51" s="1041"/>
      <c r="H51" s="1041"/>
      <c r="I51" s="1041"/>
      <c r="J51" s="1041"/>
      <c r="K51" s="1041"/>
      <c r="L51" s="1041"/>
      <c r="M51" s="1041"/>
      <c r="N51" s="68"/>
      <c r="O51" s="68"/>
    </row>
    <row r="52" spans="1:15" ht="15" customHeight="1" x14ac:dyDescent="0.45">
      <c r="A52" s="1046"/>
      <c r="B52" s="1030" t="s">
        <v>241</v>
      </c>
      <c r="C52" s="1072"/>
      <c r="D52" s="1069" t="s">
        <v>249</v>
      </c>
      <c r="E52" s="1071"/>
      <c r="F52" s="1069"/>
      <c r="G52" s="1070"/>
      <c r="H52" s="1070"/>
      <c r="I52" s="1070"/>
      <c r="J52" s="1070"/>
      <c r="K52" s="1070"/>
      <c r="L52" s="1070"/>
      <c r="M52" s="1071"/>
      <c r="N52" s="68"/>
      <c r="O52" s="68"/>
    </row>
    <row r="53" spans="1:15" ht="15" customHeight="1" x14ac:dyDescent="0.15">
      <c r="A53" s="1046"/>
      <c r="B53" s="1032"/>
      <c r="C53" s="1073"/>
      <c r="D53" s="155" t="s">
        <v>242</v>
      </c>
      <c r="E53" s="1447"/>
      <c r="F53" s="1448"/>
      <c r="G53" s="169" t="s">
        <v>193</v>
      </c>
      <c r="H53" s="1449"/>
      <c r="I53" s="1449"/>
      <c r="J53" s="1449"/>
      <c r="K53" s="1449"/>
      <c r="L53" s="168"/>
      <c r="M53" s="137"/>
      <c r="N53" s="68"/>
      <c r="O53" s="68"/>
    </row>
    <row r="54" spans="1:15" ht="15" customHeight="1" x14ac:dyDescent="0.45">
      <c r="A54" s="1046"/>
      <c r="B54" s="1041" t="s">
        <v>248</v>
      </c>
      <c r="C54" s="1041"/>
      <c r="D54" s="1453"/>
      <c r="E54" s="1453"/>
      <c r="F54" s="1453" t="s">
        <v>243</v>
      </c>
      <c r="G54" s="1453"/>
      <c r="H54" s="275"/>
      <c r="I54" s="1083" t="s">
        <v>472</v>
      </c>
      <c r="J54" s="1083"/>
      <c r="K54" s="1083"/>
      <c r="L54" s="275"/>
      <c r="M54" s="276" t="s">
        <v>469</v>
      </c>
      <c r="N54" s="68"/>
      <c r="O54" s="68"/>
    </row>
    <row r="55" spans="1:15" ht="15" customHeight="1" x14ac:dyDescent="0.45">
      <c r="A55" s="1407"/>
      <c r="B55" s="1450" t="s">
        <v>473</v>
      </c>
      <c r="C55" s="1450"/>
      <c r="D55" s="1450"/>
      <c r="E55" s="1450"/>
      <c r="F55" s="280"/>
      <c r="G55" s="280"/>
      <c r="H55" s="281"/>
      <c r="I55" s="165"/>
      <c r="J55" s="286"/>
      <c r="K55" s="286"/>
      <c r="L55" s="286"/>
      <c r="M55" s="281"/>
      <c r="N55" s="68"/>
      <c r="O55" s="68"/>
    </row>
    <row r="56" spans="1:15" ht="15" customHeight="1" x14ac:dyDescent="0.45">
      <c r="A56" s="1407"/>
      <c r="B56" s="1450" t="s">
        <v>474</v>
      </c>
      <c r="C56" s="1450"/>
      <c r="D56" s="1450"/>
      <c r="E56" s="1450"/>
      <c r="F56" s="1451"/>
      <c r="G56" s="1451"/>
      <c r="H56" s="1452"/>
      <c r="I56" s="166"/>
      <c r="J56" s="167"/>
      <c r="K56" s="167"/>
      <c r="L56" s="167"/>
      <c r="M56" s="173"/>
      <c r="N56" s="68"/>
      <c r="O56" s="68"/>
    </row>
    <row r="57" spans="1:15" ht="15" customHeight="1" x14ac:dyDescent="0.45">
      <c r="A57" s="1407"/>
      <c r="B57" s="1408" t="s">
        <v>257</v>
      </c>
      <c r="C57" s="1409"/>
      <c r="D57" s="282"/>
      <c r="E57" s="1412" t="s">
        <v>250</v>
      </c>
      <c r="F57" s="1036"/>
      <c r="G57" s="282"/>
      <c r="H57" s="1412" t="s">
        <v>251</v>
      </c>
      <c r="I57" s="1412"/>
      <c r="J57" s="1412"/>
      <c r="K57" s="1036"/>
      <c r="L57" s="1454"/>
      <c r="M57" s="1455"/>
      <c r="N57" s="68"/>
      <c r="O57" s="68"/>
    </row>
    <row r="58" spans="1:15" ht="15" customHeight="1" x14ac:dyDescent="0.45">
      <c r="A58" s="1047"/>
      <c r="B58" s="1410"/>
      <c r="C58" s="1411"/>
      <c r="D58" s="282"/>
      <c r="E58" s="1412" t="s">
        <v>252</v>
      </c>
      <c r="F58" s="1036"/>
      <c r="G58" s="282"/>
      <c r="H58" s="1412" t="s">
        <v>253</v>
      </c>
      <c r="I58" s="1412"/>
      <c r="J58" s="1412"/>
      <c r="K58" s="1036"/>
      <c r="L58" s="1456"/>
      <c r="M58" s="1457"/>
      <c r="N58" s="68"/>
      <c r="O58" s="68"/>
    </row>
    <row r="59" spans="1:15" ht="15" customHeight="1" x14ac:dyDescent="0.45">
      <c r="A59" s="1045" t="s">
        <v>255</v>
      </c>
      <c r="B59" s="73" t="s">
        <v>49</v>
      </c>
      <c r="C59" s="1084" t="s">
        <v>254</v>
      </c>
      <c r="D59" s="1085"/>
      <c r="E59" s="1085"/>
      <c r="F59" s="1085"/>
      <c r="G59" s="1085"/>
      <c r="H59" s="1085"/>
      <c r="I59" s="1085"/>
      <c r="J59" s="1085"/>
      <c r="K59" s="1085"/>
      <c r="L59" s="1085"/>
      <c r="M59" s="1086"/>
      <c r="N59" s="68"/>
      <c r="O59" s="68"/>
    </row>
    <row r="60" spans="1:15" ht="15" customHeight="1" x14ac:dyDescent="0.45">
      <c r="A60" s="1046"/>
      <c r="B60" s="74" t="s">
        <v>64</v>
      </c>
      <c r="C60" s="1087"/>
      <c r="D60" s="1088"/>
      <c r="E60" s="1088"/>
      <c r="F60" s="1088"/>
      <c r="G60" s="1088"/>
      <c r="H60" s="1088"/>
      <c r="I60" s="1088"/>
      <c r="J60" s="1088"/>
      <c r="K60" s="1088"/>
      <c r="L60" s="1088"/>
      <c r="M60" s="1089"/>
      <c r="N60" s="68"/>
      <c r="O60" s="68"/>
    </row>
    <row r="61" spans="1:15" ht="15" customHeight="1" x14ac:dyDescent="0.45">
      <c r="A61" s="1046"/>
      <c r="B61" s="1083" t="s">
        <v>63</v>
      </c>
      <c r="C61" s="274" t="s">
        <v>466</v>
      </c>
      <c r="D61" s="131"/>
      <c r="E61" s="269" t="s">
        <v>181</v>
      </c>
      <c r="F61" s="131"/>
      <c r="G61" s="275" t="s">
        <v>467</v>
      </c>
      <c r="H61" s="275"/>
      <c r="I61" s="275"/>
      <c r="J61" s="275"/>
      <c r="K61" s="275"/>
      <c r="L61" s="275"/>
      <c r="M61" s="276"/>
      <c r="N61" s="68"/>
      <c r="O61" s="68"/>
    </row>
    <row r="62" spans="1:15" ht="15" customHeight="1" x14ac:dyDescent="0.15">
      <c r="A62" s="1046"/>
      <c r="B62" s="1090"/>
      <c r="C62" s="118"/>
      <c r="D62" s="80" t="s">
        <v>6</v>
      </c>
      <c r="E62" s="292"/>
      <c r="F62" s="81" t="s">
        <v>149</v>
      </c>
      <c r="G62" s="1033"/>
      <c r="H62" s="1033"/>
      <c r="I62" s="1033"/>
      <c r="J62" s="1033"/>
      <c r="K62" s="1033"/>
      <c r="L62" s="1033"/>
      <c r="M62" s="1034"/>
      <c r="N62" s="68"/>
      <c r="O62" s="68"/>
    </row>
    <row r="63" spans="1:15" ht="15" customHeight="1" x14ac:dyDescent="0.45">
      <c r="A63" s="1046"/>
      <c r="B63" s="1091"/>
      <c r="C63" s="1022"/>
      <c r="D63" s="1023"/>
      <c r="E63" s="1023"/>
      <c r="F63" s="1023"/>
      <c r="G63" s="1023"/>
      <c r="H63" s="1023"/>
      <c r="I63" s="1023"/>
      <c r="J63" s="1023"/>
      <c r="K63" s="1023"/>
      <c r="L63" s="1023"/>
      <c r="M63" s="1024"/>
      <c r="N63" s="68"/>
      <c r="O63" s="68"/>
    </row>
    <row r="64" spans="1:15" ht="15" customHeight="1" x14ac:dyDescent="0.45">
      <c r="A64" s="1046"/>
      <c r="B64" s="263" t="s">
        <v>61</v>
      </c>
      <c r="C64" s="267" t="s">
        <v>60</v>
      </c>
      <c r="D64" s="1092"/>
      <c r="E64" s="1092"/>
      <c r="F64" s="1093"/>
      <c r="G64" s="73" t="s">
        <v>199</v>
      </c>
      <c r="H64" s="1093"/>
      <c r="I64" s="1093"/>
      <c r="J64" s="1093"/>
      <c r="K64" s="1093"/>
      <c r="L64" s="1093"/>
      <c r="M64" s="1093"/>
      <c r="N64" s="68"/>
      <c r="O64" s="68"/>
    </row>
    <row r="65" spans="1:15" ht="15" customHeight="1" x14ac:dyDescent="0.45">
      <c r="A65" s="1046"/>
      <c r="B65" s="267" t="s">
        <v>239</v>
      </c>
      <c r="C65" s="265"/>
      <c r="D65" s="266" t="s">
        <v>244</v>
      </c>
      <c r="E65" s="265"/>
      <c r="F65" s="266" t="s">
        <v>245</v>
      </c>
      <c r="G65" s="370"/>
      <c r="H65" s="1070" t="s">
        <v>246</v>
      </c>
      <c r="I65" s="1070"/>
      <c r="J65" s="1069"/>
      <c r="K65" s="1070"/>
      <c r="L65" s="1070" t="s">
        <v>247</v>
      </c>
      <c r="M65" s="1071"/>
      <c r="N65" s="68"/>
      <c r="O65" s="68"/>
    </row>
    <row r="66" spans="1:15" ht="15" customHeight="1" x14ac:dyDescent="0.45">
      <c r="A66" s="1046"/>
      <c r="B66" s="1041" t="s">
        <v>240</v>
      </c>
      <c r="C66" s="1041"/>
      <c r="D66" s="1041"/>
      <c r="E66" s="1041"/>
      <c r="F66" s="1041"/>
      <c r="G66" s="1041"/>
      <c r="H66" s="1041"/>
      <c r="I66" s="1041"/>
      <c r="J66" s="1041"/>
      <c r="K66" s="1041"/>
      <c r="L66" s="1041"/>
      <c r="M66" s="1041"/>
      <c r="N66" s="68"/>
      <c r="O66" s="68"/>
    </row>
    <row r="67" spans="1:15" ht="15" customHeight="1" x14ac:dyDescent="0.45">
      <c r="A67" s="1046"/>
      <c r="B67" s="1030" t="s">
        <v>241</v>
      </c>
      <c r="C67" s="1072"/>
      <c r="D67" s="1069" t="s">
        <v>249</v>
      </c>
      <c r="E67" s="1071"/>
      <c r="F67" s="1069"/>
      <c r="G67" s="1070"/>
      <c r="H67" s="1070"/>
      <c r="I67" s="1070"/>
      <c r="J67" s="1070"/>
      <c r="K67" s="1070"/>
      <c r="L67" s="1070"/>
      <c r="M67" s="1071"/>
      <c r="N67" s="68"/>
      <c r="O67" s="68"/>
    </row>
    <row r="68" spans="1:15" ht="15" customHeight="1" x14ac:dyDescent="0.15">
      <c r="A68" s="1046"/>
      <c r="B68" s="1032"/>
      <c r="C68" s="1073"/>
      <c r="D68" s="155" t="s">
        <v>242</v>
      </c>
      <c r="E68" s="1447"/>
      <c r="F68" s="1448"/>
      <c r="G68" s="169" t="s">
        <v>193</v>
      </c>
      <c r="H68" s="1449"/>
      <c r="I68" s="1449"/>
      <c r="J68" s="1449"/>
      <c r="K68" s="1449"/>
      <c r="L68" s="168"/>
      <c r="M68" s="137"/>
      <c r="N68" s="68"/>
      <c r="O68" s="68"/>
    </row>
    <row r="69" spans="1:15" ht="15" customHeight="1" x14ac:dyDescent="0.45">
      <c r="A69" s="1046"/>
      <c r="B69" s="1041" t="s">
        <v>248</v>
      </c>
      <c r="C69" s="1041"/>
      <c r="D69" s="1453"/>
      <c r="E69" s="1453"/>
      <c r="F69" s="1453" t="s">
        <v>243</v>
      </c>
      <c r="G69" s="1453"/>
      <c r="H69" s="275"/>
      <c r="I69" s="1083" t="s">
        <v>472</v>
      </c>
      <c r="J69" s="1083"/>
      <c r="K69" s="1083"/>
      <c r="L69" s="275"/>
      <c r="M69" s="276" t="s">
        <v>469</v>
      </c>
      <c r="N69" s="68"/>
      <c r="O69" s="68"/>
    </row>
    <row r="70" spans="1:15" ht="15" customHeight="1" x14ac:dyDescent="0.45">
      <c r="A70" s="1407"/>
      <c r="B70" s="1450" t="s">
        <v>473</v>
      </c>
      <c r="C70" s="1450"/>
      <c r="D70" s="1450"/>
      <c r="E70" s="1450"/>
      <c r="F70" s="280"/>
      <c r="G70" s="280"/>
      <c r="H70" s="281"/>
      <c r="I70" s="165"/>
      <c r="J70" s="286"/>
      <c r="K70" s="286"/>
      <c r="L70" s="286"/>
      <c r="M70" s="281"/>
      <c r="N70" s="68"/>
      <c r="O70" s="68"/>
    </row>
    <row r="71" spans="1:15" ht="15" customHeight="1" x14ac:dyDescent="0.45">
      <c r="A71" s="1407"/>
      <c r="B71" s="1450" t="s">
        <v>474</v>
      </c>
      <c r="C71" s="1450"/>
      <c r="D71" s="1450"/>
      <c r="E71" s="1450"/>
      <c r="F71" s="1451"/>
      <c r="G71" s="1451"/>
      <c r="H71" s="1452"/>
      <c r="I71" s="166"/>
      <c r="J71" s="167"/>
      <c r="K71" s="167"/>
      <c r="L71" s="167"/>
      <c r="M71" s="173"/>
      <c r="N71" s="68"/>
      <c r="O71" s="68"/>
    </row>
    <row r="72" spans="1:15" ht="15" customHeight="1" x14ac:dyDescent="0.45">
      <c r="A72" s="1407"/>
      <c r="B72" s="1408" t="s">
        <v>257</v>
      </c>
      <c r="C72" s="1409"/>
      <c r="D72" s="282"/>
      <c r="E72" s="1412" t="s">
        <v>250</v>
      </c>
      <c r="F72" s="1036"/>
      <c r="G72" s="282"/>
      <c r="H72" s="1412" t="s">
        <v>251</v>
      </c>
      <c r="I72" s="1412"/>
      <c r="J72" s="1412"/>
      <c r="K72" s="1036"/>
      <c r="L72" s="1454"/>
      <c r="M72" s="1455"/>
      <c r="N72" s="68"/>
      <c r="O72" s="68"/>
    </row>
    <row r="73" spans="1:15" ht="15" customHeight="1" x14ac:dyDescent="0.45">
      <c r="A73" s="1046"/>
      <c r="B73" s="1410"/>
      <c r="C73" s="1411"/>
      <c r="D73" s="282"/>
      <c r="E73" s="1412" t="s">
        <v>252</v>
      </c>
      <c r="F73" s="1036"/>
      <c r="G73" s="282"/>
      <c r="H73" s="1412" t="s">
        <v>253</v>
      </c>
      <c r="I73" s="1412"/>
      <c r="J73" s="1412"/>
      <c r="K73" s="1036"/>
      <c r="L73" s="1456"/>
      <c r="M73" s="1457"/>
      <c r="N73" s="68"/>
      <c r="O73" s="68"/>
    </row>
    <row r="74" spans="1:15" ht="15" customHeight="1" x14ac:dyDescent="0.45">
      <c r="A74" s="1045" t="s">
        <v>256</v>
      </c>
      <c r="B74" s="73" t="s">
        <v>49</v>
      </c>
      <c r="C74" s="1084" t="s">
        <v>254</v>
      </c>
      <c r="D74" s="1085"/>
      <c r="E74" s="1085"/>
      <c r="F74" s="1085"/>
      <c r="G74" s="1085"/>
      <c r="H74" s="1085"/>
      <c r="I74" s="1085"/>
      <c r="J74" s="1085"/>
      <c r="K74" s="1085"/>
      <c r="L74" s="1085"/>
      <c r="M74" s="1086"/>
      <c r="N74" s="68"/>
      <c r="O74" s="68"/>
    </row>
    <row r="75" spans="1:15" ht="15" customHeight="1" x14ac:dyDescent="0.45">
      <c r="A75" s="1046"/>
      <c r="B75" s="74" t="s">
        <v>64</v>
      </c>
      <c r="C75" s="1087"/>
      <c r="D75" s="1088"/>
      <c r="E75" s="1088"/>
      <c r="F75" s="1088"/>
      <c r="G75" s="1088"/>
      <c r="H75" s="1088"/>
      <c r="I75" s="1088"/>
      <c r="J75" s="1088"/>
      <c r="K75" s="1088"/>
      <c r="L75" s="1088"/>
      <c r="M75" s="1089"/>
      <c r="N75" s="68"/>
      <c r="O75" s="68"/>
    </row>
    <row r="76" spans="1:15" ht="15" customHeight="1" x14ac:dyDescent="0.45">
      <c r="A76" s="1046"/>
      <c r="B76" s="1083" t="s">
        <v>63</v>
      </c>
      <c r="C76" s="419" t="s">
        <v>466</v>
      </c>
      <c r="D76" s="131"/>
      <c r="E76" s="424" t="s">
        <v>181</v>
      </c>
      <c r="F76" s="131"/>
      <c r="G76" s="420" t="s">
        <v>467</v>
      </c>
      <c r="H76" s="420"/>
      <c r="I76" s="420"/>
      <c r="J76" s="420"/>
      <c r="K76" s="420"/>
      <c r="L76" s="420"/>
      <c r="M76" s="429"/>
      <c r="N76" s="68"/>
      <c r="O76" s="68"/>
    </row>
    <row r="77" spans="1:15" ht="15" customHeight="1" x14ac:dyDescent="0.15">
      <c r="A77" s="1046"/>
      <c r="B77" s="1090"/>
      <c r="C77" s="118"/>
      <c r="D77" s="80" t="s">
        <v>6</v>
      </c>
      <c r="E77" s="292"/>
      <c r="F77" s="81" t="s">
        <v>149</v>
      </c>
      <c r="G77" s="1033"/>
      <c r="H77" s="1033"/>
      <c r="I77" s="1033"/>
      <c r="J77" s="1033"/>
      <c r="K77" s="1033"/>
      <c r="L77" s="1033"/>
      <c r="M77" s="1034"/>
      <c r="N77" s="68"/>
      <c r="O77" s="68"/>
    </row>
    <row r="78" spans="1:15" ht="15" customHeight="1" x14ac:dyDescent="0.45">
      <c r="A78" s="1046"/>
      <c r="B78" s="1091"/>
      <c r="C78" s="1022"/>
      <c r="D78" s="1023"/>
      <c r="E78" s="1023"/>
      <c r="F78" s="1023"/>
      <c r="G78" s="1023"/>
      <c r="H78" s="1023"/>
      <c r="I78" s="1023"/>
      <c r="J78" s="1023"/>
      <c r="K78" s="1023"/>
      <c r="L78" s="1023"/>
      <c r="M78" s="1024"/>
      <c r="N78" s="68"/>
      <c r="O78" s="68"/>
    </row>
    <row r="79" spans="1:15" ht="15" customHeight="1" x14ac:dyDescent="0.45">
      <c r="A79" s="1046"/>
      <c r="B79" s="417" t="s">
        <v>61</v>
      </c>
      <c r="C79" s="418" t="s">
        <v>60</v>
      </c>
      <c r="D79" s="1092"/>
      <c r="E79" s="1092"/>
      <c r="F79" s="1093"/>
      <c r="G79" s="73" t="s">
        <v>199</v>
      </c>
      <c r="H79" s="1093"/>
      <c r="I79" s="1093"/>
      <c r="J79" s="1093"/>
      <c r="K79" s="1093"/>
      <c r="L79" s="1093"/>
      <c r="M79" s="1093"/>
      <c r="N79" s="68"/>
      <c r="O79" s="68"/>
    </row>
    <row r="80" spans="1:15" ht="15" customHeight="1" x14ac:dyDescent="0.45">
      <c r="A80" s="1046"/>
      <c r="B80" s="418" t="s">
        <v>239</v>
      </c>
      <c r="C80" s="422"/>
      <c r="D80" s="423" t="s">
        <v>244</v>
      </c>
      <c r="E80" s="422"/>
      <c r="F80" s="423" t="s">
        <v>245</v>
      </c>
      <c r="G80" s="426"/>
      <c r="H80" s="1070" t="s">
        <v>246</v>
      </c>
      <c r="I80" s="1070"/>
      <c r="J80" s="1069"/>
      <c r="K80" s="1070"/>
      <c r="L80" s="1070" t="s">
        <v>247</v>
      </c>
      <c r="M80" s="1071"/>
      <c r="N80" s="68"/>
      <c r="O80" s="68"/>
    </row>
    <row r="81" spans="1:15" ht="15" customHeight="1" x14ac:dyDescent="0.45">
      <c r="A81" s="1046"/>
      <c r="B81" s="1041" t="s">
        <v>240</v>
      </c>
      <c r="C81" s="1041"/>
      <c r="D81" s="1041"/>
      <c r="E81" s="1041"/>
      <c r="F81" s="1041"/>
      <c r="G81" s="1041"/>
      <c r="H81" s="1041"/>
      <c r="I81" s="1041"/>
      <c r="J81" s="1041"/>
      <c r="K81" s="1041"/>
      <c r="L81" s="1041"/>
      <c r="M81" s="1041"/>
      <c r="N81" s="68"/>
      <c r="O81" s="68"/>
    </row>
    <row r="82" spans="1:15" ht="15" customHeight="1" x14ac:dyDescent="0.45">
      <c r="A82" s="1046"/>
      <c r="B82" s="1030" t="s">
        <v>241</v>
      </c>
      <c r="C82" s="1072"/>
      <c r="D82" s="1069" t="s">
        <v>249</v>
      </c>
      <c r="E82" s="1071"/>
      <c r="F82" s="1069"/>
      <c r="G82" s="1070"/>
      <c r="H82" s="1070"/>
      <c r="I82" s="1070"/>
      <c r="J82" s="1070"/>
      <c r="K82" s="1070"/>
      <c r="L82" s="1070"/>
      <c r="M82" s="1071"/>
      <c r="N82" s="68"/>
      <c r="O82" s="68"/>
    </row>
    <row r="83" spans="1:15" ht="15" customHeight="1" x14ac:dyDescent="0.15">
      <c r="A83" s="1046"/>
      <c r="B83" s="1032"/>
      <c r="C83" s="1073"/>
      <c r="D83" s="155" t="s">
        <v>242</v>
      </c>
      <c r="E83" s="1447"/>
      <c r="F83" s="1448"/>
      <c r="G83" s="169" t="s">
        <v>193</v>
      </c>
      <c r="H83" s="1449"/>
      <c r="I83" s="1449"/>
      <c r="J83" s="1449"/>
      <c r="K83" s="1449"/>
      <c r="L83" s="168"/>
      <c r="M83" s="137"/>
      <c r="N83" s="68"/>
      <c r="O83" s="68"/>
    </row>
    <row r="84" spans="1:15" ht="15" customHeight="1" x14ac:dyDescent="0.45">
      <c r="A84" s="1046"/>
      <c r="B84" s="1041" t="s">
        <v>248</v>
      </c>
      <c r="C84" s="1041"/>
      <c r="D84" s="1453"/>
      <c r="E84" s="1453"/>
      <c r="F84" s="1453" t="s">
        <v>243</v>
      </c>
      <c r="G84" s="1453"/>
      <c r="H84" s="420"/>
      <c r="I84" s="1083" t="s">
        <v>472</v>
      </c>
      <c r="J84" s="1083"/>
      <c r="K84" s="1083"/>
      <c r="L84" s="420"/>
      <c r="M84" s="429" t="s">
        <v>469</v>
      </c>
      <c r="N84" s="68"/>
      <c r="O84" s="68"/>
    </row>
    <row r="85" spans="1:15" ht="15" customHeight="1" x14ac:dyDescent="0.45">
      <c r="A85" s="1407"/>
      <c r="B85" s="1450" t="s">
        <v>473</v>
      </c>
      <c r="C85" s="1450"/>
      <c r="D85" s="1450"/>
      <c r="E85" s="1450"/>
      <c r="F85" s="427"/>
      <c r="G85" s="427"/>
      <c r="H85" s="428"/>
      <c r="I85" s="165"/>
      <c r="J85" s="431"/>
      <c r="K85" s="431"/>
      <c r="L85" s="431"/>
      <c r="M85" s="428"/>
      <c r="N85" s="68"/>
      <c r="O85" s="68"/>
    </row>
    <row r="86" spans="1:15" ht="15" customHeight="1" x14ac:dyDescent="0.45">
      <c r="A86" s="1407"/>
      <c r="B86" s="1450" t="s">
        <v>474</v>
      </c>
      <c r="C86" s="1450"/>
      <c r="D86" s="1450"/>
      <c r="E86" s="1450"/>
      <c r="F86" s="1451"/>
      <c r="G86" s="1451"/>
      <c r="H86" s="1452"/>
      <c r="I86" s="166"/>
      <c r="J86" s="167"/>
      <c r="K86" s="167"/>
      <c r="L86" s="167"/>
      <c r="M86" s="173"/>
      <c r="N86" s="68"/>
      <c r="O86" s="68"/>
    </row>
    <row r="87" spans="1:15" ht="15" customHeight="1" x14ac:dyDescent="0.45">
      <c r="A87" s="1407"/>
      <c r="B87" s="1408" t="s">
        <v>257</v>
      </c>
      <c r="C87" s="1409"/>
      <c r="D87" s="430"/>
      <c r="E87" s="1412" t="s">
        <v>250</v>
      </c>
      <c r="F87" s="1036"/>
      <c r="G87" s="430"/>
      <c r="H87" s="1412" t="s">
        <v>251</v>
      </c>
      <c r="I87" s="1412"/>
      <c r="J87" s="1412"/>
      <c r="K87" s="1036"/>
      <c r="L87" s="1454"/>
      <c r="M87" s="1455"/>
      <c r="N87" s="68"/>
      <c r="O87" s="68"/>
    </row>
    <row r="88" spans="1:15" ht="15" customHeight="1" x14ac:dyDescent="0.45">
      <c r="A88" s="1047"/>
      <c r="B88" s="1410"/>
      <c r="C88" s="1411"/>
      <c r="D88" s="430"/>
      <c r="E88" s="1412" t="s">
        <v>252</v>
      </c>
      <c r="F88" s="1036"/>
      <c r="G88" s="430"/>
      <c r="H88" s="1412" t="s">
        <v>253</v>
      </c>
      <c r="I88" s="1412"/>
      <c r="J88" s="1412"/>
      <c r="K88" s="1036"/>
      <c r="L88" s="1456"/>
      <c r="M88" s="1457"/>
      <c r="N88" s="68"/>
      <c r="O88" s="68"/>
    </row>
    <row r="89" spans="1:15" ht="15" customHeight="1" x14ac:dyDescent="0.45">
      <c r="A89" s="159"/>
      <c r="B89" s="437"/>
      <c r="C89" s="437"/>
      <c r="D89" s="171"/>
      <c r="E89" s="421"/>
      <c r="F89" s="421"/>
      <c r="G89" s="171"/>
      <c r="H89" s="421"/>
      <c r="I89" s="421"/>
      <c r="J89" s="421"/>
      <c r="K89" s="421"/>
      <c r="L89" s="438"/>
      <c r="M89" s="438"/>
      <c r="N89" s="433"/>
      <c r="O89" s="433"/>
    </row>
    <row r="90" spans="1:15" ht="15" customHeight="1" x14ac:dyDescent="0.45">
      <c r="A90" s="1341" t="s">
        <v>258</v>
      </c>
      <c r="B90" s="1341"/>
      <c r="C90" s="1341"/>
      <c r="D90" s="1341"/>
      <c r="E90" s="1341"/>
      <c r="F90" s="1341"/>
      <c r="G90" s="1341"/>
      <c r="H90" s="1341"/>
      <c r="I90" s="1341"/>
      <c r="J90" s="1341"/>
      <c r="K90" s="1341"/>
      <c r="L90" s="1341"/>
      <c r="M90" s="1341"/>
      <c r="N90" s="68"/>
      <c r="O90" s="68"/>
    </row>
    <row r="91" spans="1:15" ht="15" customHeight="1" x14ac:dyDescent="0.45">
      <c r="A91" s="1458" t="s">
        <v>132</v>
      </c>
      <c r="B91" s="272" t="s">
        <v>49</v>
      </c>
      <c r="C91" s="1084" t="s">
        <v>254</v>
      </c>
      <c r="D91" s="1085"/>
      <c r="E91" s="1085"/>
      <c r="F91" s="1085"/>
      <c r="G91" s="1085"/>
      <c r="H91" s="1085"/>
      <c r="I91" s="1085"/>
      <c r="J91" s="1085"/>
      <c r="K91" s="1085"/>
      <c r="L91" s="1085"/>
      <c r="M91" s="1086"/>
      <c r="N91" s="68"/>
      <c r="O91" s="68"/>
    </row>
    <row r="92" spans="1:15" ht="15" customHeight="1" x14ac:dyDescent="0.45">
      <c r="A92" s="1458"/>
      <c r="B92" s="172" t="s">
        <v>64</v>
      </c>
      <c r="C92" s="1087"/>
      <c r="D92" s="1088"/>
      <c r="E92" s="1088"/>
      <c r="F92" s="1088"/>
      <c r="G92" s="1088"/>
      <c r="H92" s="1088"/>
      <c r="I92" s="1088"/>
      <c r="J92" s="1088"/>
      <c r="K92" s="1088"/>
      <c r="L92" s="1088"/>
      <c r="M92" s="1089"/>
      <c r="N92" s="68"/>
      <c r="O92" s="68"/>
    </row>
    <row r="93" spans="1:15" ht="15" customHeight="1" x14ac:dyDescent="0.45">
      <c r="A93" s="1458"/>
      <c r="B93" s="1083" t="s">
        <v>63</v>
      </c>
      <c r="C93" s="274" t="s">
        <v>466</v>
      </c>
      <c r="D93" s="131"/>
      <c r="E93" s="269" t="s">
        <v>181</v>
      </c>
      <c r="F93" s="131"/>
      <c r="G93" s="275" t="s">
        <v>467</v>
      </c>
      <c r="H93" s="275"/>
      <c r="I93" s="275"/>
      <c r="J93" s="275"/>
      <c r="K93" s="275"/>
      <c r="L93" s="275"/>
      <c r="M93" s="276"/>
      <c r="N93" s="68"/>
      <c r="O93" s="68"/>
    </row>
    <row r="94" spans="1:15" ht="15" customHeight="1" x14ac:dyDescent="0.15">
      <c r="A94" s="1458"/>
      <c r="B94" s="1090"/>
      <c r="C94" s="118"/>
      <c r="D94" s="80" t="s">
        <v>6</v>
      </c>
      <c r="E94" s="292"/>
      <c r="F94" s="81" t="s">
        <v>149</v>
      </c>
      <c r="G94" s="1033"/>
      <c r="H94" s="1033"/>
      <c r="I94" s="1033"/>
      <c r="J94" s="1033"/>
      <c r="K94" s="1033"/>
      <c r="L94" s="1033"/>
      <c r="M94" s="1034"/>
      <c r="N94" s="68"/>
      <c r="O94" s="68"/>
    </row>
    <row r="95" spans="1:15" ht="15" customHeight="1" x14ac:dyDescent="0.45">
      <c r="A95" s="1458"/>
      <c r="B95" s="1091"/>
      <c r="C95" s="1022"/>
      <c r="D95" s="1023"/>
      <c r="E95" s="1023"/>
      <c r="F95" s="1023"/>
      <c r="G95" s="1023"/>
      <c r="H95" s="1023"/>
      <c r="I95" s="1023"/>
      <c r="J95" s="1023"/>
      <c r="K95" s="1023"/>
      <c r="L95" s="1023"/>
      <c r="M95" s="1024"/>
      <c r="N95" s="68"/>
      <c r="O95" s="68"/>
    </row>
    <row r="96" spans="1:15" ht="15" customHeight="1" x14ac:dyDescent="0.45">
      <c r="A96" s="1458"/>
      <c r="B96" s="263" t="s">
        <v>61</v>
      </c>
      <c r="C96" s="267" t="s">
        <v>60</v>
      </c>
      <c r="D96" s="1092"/>
      <c r="E96" s="1092"/>
      <c r="F96" s="1093"/>
      <c r="G96" s="73" t="s">
        <v>199</v>
      </c>
      <c r="H96" s="1093"/>
      <c r="I96" s="1093"/>
      <c r="J96" s="1093"/>
      <c r="K96" s="1093"/>
      <c r="L96" s="1093"/>
      <c r="M96" s="1093"/>
      <c r="N96" s="68"/>
      <c r="O96" s="68"/>
    </row>
    <row r="97" spans="1:15" ht="15" customHeight="1" x14ac:dyDescent="0.45">
      <c r="A97" s="1458"/>
      <c r="B97" s="263" t="s">
        <v>239</v>
      </c>
      <c r="C97" s="265"/>
      <c r="D97" s="266" t="s">
        <v>244</v>
      </c>
      <c r="E97" s="265"/>
      <c r="F97" s="266" t="s">
        <v>245</v>
      </c>
      <c r="G97" s="370"/>
      <c r="H97" s="1070" t="s">
        <v>246</v>
      </c>
      <c r="I97" s="1070"/>
      <c r="J97" s="1069"/>
      <c r="K97" s="1070"/>
      <c r="L97" s="1070" t="s">
        <v>247</v>
      </c>
      <c r="M97" s="1071"/>
      <c r="N97" s="68"/>
      <c r="O97" s="68"/>
    </row>
    <row r="98" spans="1:15" ht="15" customHeight="1" x14ac:dyDescent="0.45">
      <c r="A98" s="1458"/>
      <c r="B98" s="992" t="s">
        <v>240</v>
      </c>
      <c r="C98" s="1041"/>
      <c r="D98" s="1041"/>
      <c r="E98" s="1041"/>
      <c r="F98" s="1041"/>
      <c r="G98" s="1041"/>
      <c r="H98" s="1041"/>
      <c r="I98" s="1041"/>
      <c r="J98" s="1041"/>
      <c r="K98" s="1041"/>
      <c r="L98" s="1041"/>
      <c r="M98" s="1041"/>
      <c r="N98" s="68"/>
      <c r="O98" s="68"/>
    </row>
    <row r="99" spans="1:15" ht="15" customHeight="1" x14ac:dyDescent="0.45">
      <c r="A99" s="1458"/>
      <c r="B99" s="1083" t="s">
        <v>241</v>
      </c>
      <c r="C99" s="1072"/>
      <c r="D99" s="1069" t="s">
        <v>249</v>
      </c>
      <c r="E99" s="1071"/>
      <c r="F99" s="1069"/>
      <c r="G99" s="1070"/>
      <c r="H99" s="1070"/>
      <c r="I99" s="1070"/>
      <c r="J99" s="1070"/>
      <c r="K99" s="1070"/>
      <c r="L99" s="1070"/>
      <c r="M99" s="1071"/>
      <c r="N99" s="68"/>
      <c r="O99" s="68"/>
    </row>
    <row r="100" spans="1:15" ht="15" customHeight="1" x14ac:dyDescent="0.15">
      <c r="A100" s="1458"/>
      <c r="B100" s="1091"/>
      <c r="C100" s="1073"/>
      <c r="D100" s="155" t="s">
        <v>242</v>
      </c>
      <c r="E100" s="1447"/>
      <c r="F100" s="1448"/>
      <c r="G100" s="169" t="s">
        <v>193</v>
      </c>
      <c r="H100" s="1449"/>
      <c r="I100" s="1449"/>
      <c r="J100" s="1449"/>
      <c r="K100" s="1449"/>
      <c r="L100" s="168"/>
      <c r="M100" s="137"/>
      <c r="N100" s="68"/>
      <c r="O100" s="68"/>
    </row>
    <row r="101" spans="1:15" ht="15" customHeight="1" x14ac:dyDescent="0.45">
      <c r="A101" s="1458"/>
      <c r="B101" s="992" t="s">
        <v>248</v>
      </c>
      <c r="C101" s="1041"/>
      <c r="D101" s="1453"/>
      <c r="E101" s="1453"/>
      <c r="F101" s="1453" t="s">
        <v>259</v>
      </c>
      <c r="G101" s="1453"/>
      <c r="H101" s="1453"/>
      <c r="I101" s="991"/>
      <c r="J101" s="991"/>
      <c r="K101" s="991"/>
      <c r="L101" s="991"/>
      <c r="M101" s="992"/>
      <c r="N101" s="68"/>
      <c r="O101" s="68"/>
    </row>
    <row r="102" spans="1:15" ht="15" customHeight="1" x14ac:dyDescent="0.45">
      <c r="A102" s="1458"/>
      <c r="B102" s="1451" t="s">
        <v>260</v>
      </c>
      <c r="C102" s="1452"/>
      <c r="D102" s="1461"/>
      <c r="E102" s="1451"/>
      <c r="F102" s="1451"/>
      <c r="G102" s="1451"/>
      <c r="H102" s="1451"/>
      <c r="I102" s="1451"/>
      <c r="J102" s="1451"/>
      <c r="K102" s="1451"/>
      <c r="L102" s="1451"/>
      <c r="M102" s="1452"/>
      <c r="N102" s="68"/>
      <c r="O102" s="68"/>
    </row>
    <row r="103" spans="1:15" ht="15" customHeight="1" x14ac:dyDescent="0.45">
      <c r="A103" s="1458"/>
      <c r="B103" s="1451" t="s">
        <v>475</v>
      </c>
      <c r="C103" s="1452"/>
      <c r="D103" s="1461"/>
      <c r="E103" s="1451"/>
      <c r="F103" s="1451"/>
      <c r="G103" s="1451"/>
      <c r="H103" s="1451"/>
      <c r="I103" s="1451"/>
      <c r="J103" s="1451"/>
      <c r="K103" s="1451"/>
      <c r="L103" s="1451"/>
      <c r="M103" s="1452"/>
      <c r="N103" s="68"/>
      <c r="O103" s="68"/>
    </row>
    <row r="104" spans="1:15" ht="15" customHeight="1" x14ac:dyDescent="0.45">
      <c r="A104" s="1458"/>
      <c r="B104" s="1459" t="s">
        <v>257</v>
      </c>
      <c r="C104" s="1409"/>
      <c r="D104" s="282"/>
      <c r="E104" s="1412" t="s">
        <v>250</v>
      </c>
      <c r="F104" s="1036"/>
      <c r="G104" s="282"/>
      <c r="H104" s="1412" t="s">
        <v>251</v>
      </c>
      <c r="I104" s="1412"/>
      <c r="J104" s="1412"/>
      <c r="K104" s="1036"/>
      <c r="L104" s="1454"/>
      <c r="M104" s="1455"/>
      <c r="N104" s="68"/>
      <c r="O104" s="68"/>
    </row>
    <row r="105" spans="1:15" ht="15" customHeight="1" x14ac:dyDescent="0.45">
      <c r="A105" s="1458"/>
      <c r="B105" s="1460"/>
      <c r="C105" s="1411"/>
      <c r="D105" s="282"/>
      <c r="E105" s="1412" t="s">
        <v>252</v>
      </c>
      <c r="F105" s="1036"/>
      <c r="G105" s="282"/>
      <c r="H105" s="1412" t="s">
        <v>253</v>
      </c>
      <c r="I105" s="1412"/>
      <c r="J105" s="1412"/>
      <c r="K105" s="1036"/>
      <c r="L105" s="1456"/>
      <c r="M105" s="1457"/>
      <c r="N105" s="68"/>
      <c r="O105" s="68"/>
    </row>
    <row r="106" spans="1:15" ht="15" customHeight="1" x14ac:dyDescent="0.45">
      <c r="A106" s="1458" t="s">
        <v>507</v>
      </c>
      <c r="B106" s="272" t="s">
        <v>49</v>
      </c>
      <c r="C106" s="1084" t="s">
        <v>254</v>
      </c>
      <c r="D106" s="1085"/>
      <c r="E106" s="1085"/>
      <c r="F106" s="1085"/>
      <c r="G106" s="1085"/>
      <c r="H106" s="1085"/>
      <c r="I106" s="1085"/>
      <c r="J106" s="1085"/>
      <c r="K106" s="1085"/>
      <c r="L106" s="1085"/>
      <c r="M106" s="1086"/>
      <c r="N106" s="68"/>
      <c r="O106" s="68"/>
    </row>
    <row r="107" spans="1:15" ht="15" customHeight="1" x14ac:dyDescent="0.45">
      <c r="A107" s="1458"/>
      <c r="B107" s="172" t="s">
        <v>64</v>
      </c>
      <c r="C107" s="1087"/>
      <c r="D107" s="1088"/>
      <c r="E107" s="1088"/>
      <c r="F107" s="1088"/>
      <c r="G107" s="1088"/>
      <c r="H107" s="1088"/>
      <c r="I107" s="1088"/>
      <c r="J107" s="1088"/>
      <c r="K107" s="1088"/>
      <c r="L107" s="1088"/>
      <c r="M107" s="1089"/>
      <c r="N107" s="68"/>
      <c r="O107" s="68"/>
    </row>
    <row r="108" spans="1:15" ht="15" customHeight="1" x14ac:dyDescent="0.45">
      <c r="A108" s="1458"/>
      <c r="B108" s="1083" t="s">
        <v>63</v>
      </c>
      <c r="C108" s="274" t="s">
        <v>466</v>
      </c>
      <c r="D108" s="131"/>
      <c r="E108" s="269" t="s">
        <v>181</v>
      </c>
      <c r="F108" s="131"/>
      <c r="G108" s="275" t="s">
        <v>467</v>
      </c>
      <c r="H108" s="275"/>
      <c r="I108" s="275"/>
      <c r="J108" s="275"/>
      <c r="K108" s="275"/>
      <c r="L108" s="275"/>
      <c r="M108" s="276"/>
      <c r="N108" s="68"/>
      <c r="O108" s="68"/>
    </row>
    <row r="109" spans="1:15" ht="15" customHeight="1" x14ac:dyDescent="0.15">
      <c r="A109" s="1458"/>
      <c r="B109" s="1090"/>
      <c r="C109" s="118"/>
      <c r="D109" s="80" t="s">
        <v>6</v>
      </c>
      <c r="E109" s="292"/>
      <c r="F109" s="81" t="s">
        <v>149</v>
      </c>
      <c r="G109" s="1033"/>
      <c r="H109" s="1033"/>
      <c r="I109" s="1033"/>
      <c r="J109" s="1033"/>
      <c r="K109" s="1033"/>
      <c r="L109" s="1033"/>
      <c r="M109" s="1034"/>
      <c r="N109" s="68"/>
      <c r="O109" s="68"/>
    </row>
    <row r="110" spans="1:15" ht="15" customHeight="1" x14ac:dyDescent="0.45">
      <c r="A110" s="1458"/>
      <c r="B110" s="1091"/>
      <c r="C110" s="1022"/>
      <c r="D110" s="1023"/>
      <c r="E110" s="1023"/>
      <c r="F110" s="1023"/>
      <c r="G110" s="1023"/>
      <c r="H110" s="1023"/>
      <c r="I110" s="1023"/>
      <c r="J110" s="1023"/>
      <c r="K110" s="1023"/>
      <c r="L110" s="1023"/>
      <c r="M110" s="1024"/>
      <c r="N110" s="68"/>
      <c r="O110" s="68"/>
    </row>
    <row r="111" spans="1:15" ht="15" customHeight="1" x14ac:dyDescent="0.45">
      <c r="A111" s="1458"/>
      <c r="B111" s="263" t="s">
        <v>61</v>
      </c>
      <c r="C111" s="267" t="s">
        <v>60</v>
      </c>
      <c r="D111" s="1092"/>
      <c r="E111" s="1092"/>
      <c r="F111" s="1093"/>
      <c r="G111" s="73" t="s">
        <v>199</v>
      </c>
      <c r="H111" s="1093"/>
      <c r="I111" s="1093"/>
      <c r="J111" s="1093"/>
      <c r="K111" s="1093"/>
      <c r="L111" s="1093"/>
      <c r="M111" s="1093"/>
      <c r="N111" s="68"/>
      <c r="O111" s="68"/>
    </row>
    <row r="112" spans="1:15" ht="15" customHeight="1" x14ac:dyDescent="0.45">
      <c r="A112" s="1458"/>
      <c r="B112" s="263" t="s">
        <v>239</v>
      </c>
      <c r="C112" s="265"/>
      <c r="D112" s="266" t="s">
        <v>244</v>
      </c>
      <c r="E112" s="265"/>
      <c r="F112" s="266" t="s">
        <v>245</v>
      </c>
      <c r="G112" s="370"/>
      <c r="H112" s="1070" t="s">
        <v>246</v>
      </c>
      <c r="I112" s="1070"/>
      <c r="J112" s="1069"/>
      <c r="K112" s="1070"/>
      <c r="L112" s="1070" t="s">
        <v>247</v>
      </c>
      <c r="M112" s="1071"/>
      <c r="N112" s="68"/>
      <c r="O112" s="68"/>
    </row>
    <row r="113" spans="1:15" ht="15" customHeight="1" x14ac:dyDescent="0.45">
      <c r="A113" s="1458"/>
      <c r="B113" s="992" t="s">
        <v>240</v>
      </c>
      <c r="C113" s="1041"/>
      <c r="D113" s="1041"/>
      <c r="E113" s="1041"/>
      <c r="F113" s="1041"/>
      <c r="G113" s="1041"/>
      <c r="H113" s="1041"/>
      <c r="I113" s="1041"/>
      <c r="J113" s="1041"/>
      <c r="K113" s="1041"/>
      <c r="L113" s="1041"/>
      <c r="M113" s="1041"/>
      <c r="N113" s="68"/>
      <c r="O113" s="68"/>
    </row>
    <row r="114" spans="1:15" ht="15" customHeight="1" x14ac:dyDescent="0.45">
      <c r="A114" s="1458"/>
      <c r="B114" s="1083" t="s">
        <v>241</v>
      </c>
      <c r="C114" s="1072"/>
      <c r="D114" s="1069" t="s">
        <v>249</v>
      </c>
      <c r="E114" s="1071"/>
      <c r="F114" s="1069"/>
      <c r="G114" s="1070"/>
      <c r="H114" s="1070"/>
      <c r="I114" s="1070"/>
      <c r="J114" s="1070"/>
      <c r="K114" s="1070"/>
      <c r="L114" s="1070"/>
      <c r="M114" s="1071"/>
      <c r="N114" s="68"/>
      <c r="O114" s="68"/>
    </row>
    <row r="115" spans="1:15" ht="15" customHeight="1" x14ac:dyDescent="0.15">
      <c r="A115" s="1458"/>
      <c r="B115" s="1091"/>
      <c r="C115" s="1073"/>
      <c r="D115" s="155" t="s">
        <v>242</v>
      </c>
      <c r="E115" s="1447"/>
      <c r="F115" s="1448"/>
      <c r="G115" s="169" t="s">
        <v>193</v>
      </c>
      <c r="H115" s="1449"/>
      <c r="I115" s="1449"/>
      <c r="J115" s="1449"/>
      <c r="K115" s="1449"/>
      <c r="L115" s="168"/>
      <c r="M115" s="137"/>
      <c r="N115" s="68"/>
      <c r="O115" s="68"/>
    </row>
    <row r="116" spans="1:15" ht="15" customHeight="1" x14ac:dyDescent="0.45">
      <c r="A116" s="1458"/>
      <c r="B116" s="992" t="s">
        <v>248</v>
      </c>
      <c r="C116" s="1041"/>
      <c r="D116" s="1453"/>
      <c r="E116" s="1453"/>
      <c r="F116" s="1453" t="s">
        <v>259</v>
      </c>
      <c r="G116" s="1453"/>
      <c r="H116" s="1453"/>
      <c r="I116" s="991"/>
      <c r="J116" s="991"/>
      <c r="K116" s="991"/>
      <c r="L116" s="991"/>
      <c r="M116" s="992"/>
      <c r="N116" s="68"/>
      <c r="O116" s="68"/>
    </row>
    <row r="117" spans="1:15" ht="15" customHeight="1" x14ac:dyDescent="0.45">
      <c r="A117" s="1458"/>
      <c r="B117" s="1451" t="s">
        <v>260</v>
      </c>
      <c r="C117" s="1452"/>
      <c r="D117" s="1461"/>
      <c r="E117" s="1451"/>
      <c r="F117" s="1451"/>
      <c r="G117" s="1451"/>
      <c r="H117" s="1451"/>
      <c r="I117" s="1451"/>
      <c r="J117" s="1451"/>
      <c r="K117" s="1451"/>
      <c r="L117" s="1451"/>
      <c r="M117" s="1452"/>
      <c r="N117" s="68"/>
      <c r="O117" s="68"/>
    </row>
    <row r="118" spans="1:15" ht="15" customHeight="1" x14ac:dyDescent="0.45">
      <c r="A118" s="1458"/>
      <c r="B118" s="1451" t="s">
        <v>475</v>
      </c>
      <c r="C118" s="1452"/>
      <c r="D118" s="1461"/>
      <c r="E118" s="1451"/>
      <c r="F118" s="1451"/>
      <c r="G118" s="1451"/>
      <c r="H118" s="1451"/>
      <c r="I118" s="1451"/>
      <c r="J118" s="1451"/>
      <c r="K118" s="1451"/>
      <c r="L118" s="1451"/>
      <c r="M118" s="1452"/>
      <c r="N118" s="68"/>
      <c r="O118" s="68"/>
    </row>
    <row r="119" spans="1:15" ht="15" customHeight="1" x14ac:dyDescent="0.45">
      <c r="A119" s="1458"/>
      <c r="B119" s="1459" t="s">
        <v>257</v>
      </c>
      <c r="C119" s="1409"/>
      <c r="D119" s="282"/>
      <c r="E119" s="1412" t="s">
        <v>250</v>
      </c>
      <c r="F119" s="1036"/>
      <c r="G119" s="282"/>
      <c r="H119" s="1412" t="s">
        <v>251</v>
      </c>
      <c r="I119" s="1412"/>
      <c r="J119" s="1412"/>
      <c r="K119" s="1036"/>
      <c r="L119" s="1454"/>
      <c r="M119" s="1455"/>
      <c r="N119" s="68"/>
      <c r="O119" s="68"/>
    </row>
    <row r="120" spans="1:15" ht="15" customHeight="1" x14ac:dyDescent="0.45">
      <c r="A120" s="1458"/>
      <c r="B120" s="1460"/>
      <c r="C120" s="1411"/>
      <c r="D120" s="282"/>
      <c r="E120" s="1412" t="s">
        <v>252</v>
      </c>
      <c r="F120" s="1036"/>
      <c r="G120" s="282"/>
      <c r="H120" s="1412" t="s">
        <v>253</v>
      </c>
      <c r="I120" s="1412"/>
      <c r="J120" s="1412"/>
      <c r="K120" s="1036"/>
      <c r="L120" s="1456"/>
      <c r="M120" s="1457"/>
      <c r="N120" s="68"/>
      <c r="O120" s="68"/>
    </row>
    <row r="121" spans="1:15" ht="15" customHeight="1" x14ac:dyDescent="0.45">
      <c r="A121" s="1458" t="s">
        <v>133</v>
      </c>
      <c r="B121" s="272" t="s">
        <v>49</v>
      </c>
      <c r="C121" s="1084" t="s">
        <v>254</v>
      </c>
      <c r="D121" s="1085"/>
      <c r="E121" s="1085"/>
      <c r="F121" s="1085"/>
      <c r="G121" s="1085"/>
      <c r="H121" s="1085"/>
      <c r="I121" s="1085"/>
      <c r="J121" s="1085"/>
      <c r="K121" s="1085"/>
      <c r="L121" s="1085"/>
      <c r="M121" s="1086"/>
      <c r="N121" s="68"/>
      <c r="O121" s="68"/>
    </row>
    <row r="122" spans="1:15" ht="15" customHeight="1" x14ac:dyDescent="0.45">
      <c r="A122" s="1458"/>
      <c r="B122" s="172" t="s">
        <v>64</v>
      </c>
      <c r="C122" s="1087"/>
      <c r="D122" s="1088"/>
      <c r="E122" s="1088"/>
      <c r="F122" s="1088"/>
      <c r="G122" s="1088"/>
      <c r="H122" s="1088"/>
      <c r="I122" s="1088"/>
      <c r="J122" s="1088"/>
      <c r="K122" s="1088"/>
      <c r="L122" s="1088"/>
      <c r="M122" s="1089"/>
      <c r="N122" s="68"/>
      <c r="O122" s="68"/>
    </row>
    <row r="123" spans="1:15" ht="15" customHeight="1" x14ac:dyDescent="0.45">
      <c r="A123" s="1458"/>
      <c r="B123" s="1083" t="s">
        <v>63</v>
      </c>
      <c r="C123" s="274" t="s">
        <v>466</v>
      </c>
      <c r="D123" s="131"/>
      <c r="E123" s="269" t="s">
        <v>181</v>
      </c>
      <c r="F123" s="131"/>
      <c r="G123" s="275" t="s">
        <v>467</v>
      </c>
      <c r="H123" s="275"/>
      <c r="I123" s="275"/>
      <c r="J123" s="275"/>
      <c r="K123" s="275"/>
      <c r="L123" s="275"/>
      <c r="M123" s="276"/>
      <c r="N123" s="68"/>
      <c r="O123" s="68"/>
    </row>
    <row r="124" spans="1:15" ht="15" customHeight="1" x14ac:dyDescent="0.15">
      <c r="A124" s="1458"/>
      <c r="B124" s="1090"/>
      <c r="C124" s="118"/>
      <c r="D124" s="80" t="s">
        <v>6</v>
      </c>
      <c r="E124" s="292"/>
      <c r="F124" s="81" t="s">
        <v>149</v>
      </c>
      <c r="G124" s="1033"/>
      <c r="H124" s="1033"/>
      <c r="I124" s="1033"/>
      <c r="J124" s="1033"/>
      <c r="K124" s="1033"/>
      <c r="L124" s="1033"/>
      <c r="M124" s="1034"/>
      <c r="N124" s="68"/>
      <c r="O124" s="68"/>
    </row>
    <row r="125" spans="1:15" ht="15" customHeight="1" x14ac:dyDescent="0.45">
      <c r="A125" s="1458"/>
      <c r="B125" s="1091"/>
      <c r="C125" s="1022"/>
      <c r="D125" s="1023"/>
      <c r="E125" s="1023"/>
      <c r="F125" s="1023"/>
      <c r="G125" s="1023"/>
      <c r="H125" s="1023"/>
      <c r="I125" s="1023"/>
      <c r="J125" s="1023"/>
      <c r="K125" s="1023"/>
      <c r="L125" s="1023"/>
      <c r="M125" s="1024"/>
      <c r="N125" s="68"/>
      <c r="O125" s="68"/>
    </row>
    <row r="126" spans="1:15" ht="15" customHeight="1" x14ac:dyDescent="0.45">
      <c r="A126" s="1458"/>
      <c r="B126" s="263" t="s">
        <v>61</v>
      </c>
      <c r="C126" s="267" t="s">
        <v>60</v>
      </c>
      <c r="D126" s="1092"/>
      <c r="E126" s="1092"/>
      <c r="F126" s="1093"/>
      <c r="G126" s="73" t="s">
        <v>199</v>
      </c>
      <c r="H126" s="1093"/>
      <c r="I126" s="1093"/>
      <c r="J126" s="1093"/>
      <c r="K126" s="1093"/>
      <c r="L126" s="1093"/>
      <c r="M126" s="1093"/>
      <c r="N126" s="68"/>
      <c r="O126" s="68"/>
    </row>
    <row r="127" spans="1:15" ht="15" customHeight="1" x14ac:dyDescent="0.45">
      <c r="A127" s="1458"/>
      <c r="B127" s="263" t="s">
        <v>239</v>
      </c>
      <c r="C127" s="265"/>
      <c r="D127" s="266" t="s">
        <v>244</v>
      </c>
      <c r="E127" s="265"/>
      <c r="F127" s="266" t="s">
        <v>245</v>
      </c>
      <c r="G127" s="370"/>
      <c r="H127" s="1070" t="s">
        <v>246</v>
      </c>
      <c r="I127" s="1070"/>
      <c r="J127" s="1069"/>
      <c r="K127" s="1070"/>
      <c r="L127" s="1070" t="s">
        <v>247</v>
      </c>
      <c r="M127" s="1071"/>
      <c r="N127" s="68"/>
      <c r="O127" s="68"/>
    </row>
    <row r="128" spans="1:15" ht="15" customHeight="1" x14ac:dyDescent="0.45">
      <c r="A128" s="1458"/>
      <c r="B128" s="992" t="s">
        <v>240</v>
      </c>
      <c r="C128" s="1041"/>
      <c r="D128" s="1041"/>
      <c r="E128" s="1041"/>
      <c r="F128" s="1041"/>
      <c r="G128" s="1041"/>
      <c r="H128" s="1041"/>
      <c r="I128" s="1041"/>
      <c r="J128" s="1041"/>
      <c r="K128" s="1041"/>
      <c r="L128" s="1041"/>
      <c r="M128" s="1041"/>
      <c r="N128" s="68"/>
      <c r="O128" s="68"/>
    </row>
    <row r="129" spans="1:15" ht="15" customHeight="1" x14ac:dyDescent="0.45">
      <c r="A129" s="1458"/>
      <c r="B129" s="1083" t="s">
        <v>241</v>
      </c>
      <c r="C129" s="1072"/>
      <c r="D129" s="1069" t="s">
        <v>249</v>
      </c>
      <c r="E129" s="1071"/>
      <c r="F129" s="1069"/>
      <c r="G129" s="1070"/>
      <c r="H129" s="1070"/>
      <c r="I129" s="1070"/>
      <c r="J129" s="1070"/>
      <c r="K129" s="1070"/>
      <c r="L129" s="1070"/>
      <c r="M129" s="1071"/>
      <c r="N129" s="68"/>
      <c r="O129" s="68"/>
    </row>
    <row r="130" spans="1:15" ht="15" customHeight="1" x14ac:dyDescent="0.15">
      <c r="A130" s="1458"/>
      <c r="B130" s="1091"/>
      <c r="C130" s="1073"/>
      <c r="D130" s="155" t="s">
        <v>242</v>
      </c>
      <c r="E130" s="1447"/>
      <c r="F130" s="1448"/>
      <c r="G130" s="169" t="s">
        <v>193</v>
      </c>
      <c r="H130" s="1449"/>
      <c r="I130" s="1449"/>
      <c r="J130" s="1449"/>
      <c r="K130" s="1449"/>
      <c r="L130" s="168"/>
      <c r="M130" s="137"/>
      <c r="N130" s="68"/>
      <c r="O130" s="68"/>
    </row>
    <row r="131" spans="1:15" ht="15" customHeight="1" x14ac:dyDescent="0.45">
      <c r="A131" s="1458"/>
      <c r="B131" s="992" t="s">
        <v>248</v>
      </c>
      <c r="C131" s="1041"/>
      <c r="D131" s="1453"/>
      <c r="E131" s="1453"/>
      <c r="F131" s="1453" t="s">
        <v>259</v>
      </c>
      <c r="G131" s="1453"/>
      <c r="H131" s="1453"/>
      <c r="I131" s="991"/>
      <c r="J131" s="991"/>
      <c r="K131" s="991"/>
      <c r="L131" s="991"/>
      <c r="M131" s="992"/>
      <c r="N131" s="68"/>
      <c r="O131" s="68"/>
    </row>
    <row r="132" spans="1:15" ht="15" customHeight="1" x14ac:dyDescent="0.45">
      <c r="A132" s="1458"/>
      <c r="B132" s="1451" t="s">
        <v>260</v>
      </c>
      <c r="C132" s="1452"/>
      <c r="D132" s="1461"/>
      <c r="E132" s="1451"/>
      <c r="F132" s="1451"/>
      <c r="G132" s="1451"/>
      <c r="H132" s="1451"/>
      <c r="I132" s="1451"/>
      <c r="J132" s="1451"/>
      <c r="K132" s="1451"/>
      <c r="L132" s="1451"/>
      <c r="M132" s="1452"/>
      <c r="N132" s="68"/>
      <c r="O132" s="68"/>
    </row>
    <row r="133" spans="1:15" ht="15" customHeight="1" x14ac:dyDescent="0.45">
      <c r="A133" s="1458"/>
      <c r="B133" s="1451" t="s">
        <v>475</v>
      </c>
      <c r="C133" s="1452"/>
      <c r="D133" s="1461"/>
      <c r="E133" s="1451"/>
      <c r="F133" s="1451"/>
      <c r="G133" s="1451"/>
      <c r="H133" s="1451"/>
      <c r="I133" s="1451"/>
      <c r="J133" s="1451"/>
      <c r="K133" s="1451"/>
      <c r="L133" s="1451"/>
      <c r="M133" s="1452"/>
      <c r="N133" s="68"/>
      <c r="O133" s="68"/>
    </row>
    <row r="134" spans="1:15" ht="15" customHeight="1" x14ac:dyDescent="0.45">
      <c r="A134" s="1458"/>
      <c r="B134" s="1459" t="s">
        <v>257</v>
      </c>
      <c r="C134" s="1409"/>
      <c r="D134" s="282"/>
      <c r="E134" s="1412" t="s">
        <v>250</v>
      </c>
      <c r="F134" s="1036"/>
      <c r="G134" s="282"/>
      <c r="H134" s="1412" t="s">
        <v>251</v>
      </c>
      <c r="I134" s="1412"/>
      <c r="J134" s="1412"/>
      <c r="K134" s="1036"/>
      <c r="L134" s="1454"/>
      <c r="M134" s="1455"/>
      <c r="N134" s="68"/>
      <c r="O134" s="68"/>
    </row>
    <row r="135" spans="1:15" ht="15" customHeight="1" x14ac:dyDescent="0.45">
      <c r="A135" s="1458"/>
      <c r="B135" s="1460"/>
      <c r="C135" s="1411"/>
      <c r="D135" s="282"/>
      <c r="E135" s="1412" t="s">
        <v>252</v>
      </c>
      <c r="F135" s="1036"/>
      <c r="G135" s="282"/>
      <c r="H135" s="1412" t="s">
        <v>253</v>
      </c>
      <c r="I135" s="1412"/>
      <c r="J135" s="1412"/>
      <c r="K135" s="1036"/>
      <c r="L135" s="1456"/>
      <c r="M135" s="1457"/>
      <c r="N135" s="68"/>
      <c r="O135" s="68"/>
    </row>
    <row r="136" spans="1:15" ht="15" customHeight="1" x14ac:dyDescent="0.45">
      <c r="A136" s="70" t="s">
        <v>437</v>
      </c>
      <c r="B136" s="270"/>
      <c r="C136" s="287"/>
      <c r="D136" s="287"/>
      <c r="E136" s="287"/>
      <c r="F136" s="287"/>
      <c r="G136" s="287"/>
      <c r="H136" s="287"/>
      <c r="I136" s="287"/>
      <c r="J136" s="287"/>
      <c r="K136" s="287"/>
      <c r="L136" s="287"/>
      <c r="M136" s="287"/>
      <c r="N136" s="68"/>
      <c r="O136" s="68"/>
    </row>
    <row r="137" spans="1:15" ht="18" customHeight="1" x14ac:dyDescent="0.45">
      <c r="A137" s="1021" t="s">
        <v>185</v>
      </c>
      <c r="B137" s="1021"/>
      <c r="C137" s="1021"/>
      <c r="D137" s="1021"/>
      <c r="E137" s="1021"/>
      <c r="F137" s="1021"/>
      <c r="G137" s="1021"/>
      <c r="H137" s="1021"/>
      <c r="I137" s="1021"/>
      <c r="J137" s="1021"/>
      <c r="K137" s="1021"/>
      <c r="L137" s="1021"/>
      <c r="M137" s="1021"/>
      <c r="N137" s="67"/>
      <c r="O137" s="68"/>
    </row>
    <row r="138" spans="1:15" ht="18" customHeight="1" x14ac:dyDescent="0.45">
      <c r="A138" s="1021" t="s">
        <v>509</v>
      </c>
      <c r="B138" s="1021"/>
      <c r="C138" s="1021"/>
      <c r="D138" s="1021"/>
      <c r="E138" s="1021"/>
      <c r="F138" s="1021"/>
      <c r="G138" s="1021"/>
      <c r="H138" s="1021"/>
      <c r="I138" s="1021"/>
      <c r="J138" s="1021"/>
      <c r="K138" s="1021"/>
      <c r="L138" s="1021"/>
      <c r="M138" s="1021"/>
      <c r="N138" s="67"/>
      <c r="O138" s="68"/>
    </row>
    <row r="139" spans="1:15" ht="30" customHeight="1" x14ac:dyDescent="0.45">
      <c r="A139" s="1021" t="s">
        <v>207</v>
      </c>
      <c r="B139" s="1044"/>
      <c r="C139" s="1044"/>
      <c r="D139" s="1044"/>
      <c r="E139" s="1044"/>
      <c r="F139" s="1044"/>
      <c r="G139" s="1044"/>
      <c r="H139" s="1044"/>
      <c r="I139" s="1044"/>
      <c r="J139" s="1044"/>
      <c r="K139" s="1044"/>
      <c r="L139" s="1044"/>
      <c r="M139" s="1044"/>
      <c r="N139" s="68"/>
      <c r="O139" s="68"/>
    </row>
    <row r="140" spans="1:15" ht="15" customHeight="1" x14ac:dyDescent="0.45">
      <c r="A140" s="69" t="s">
        <v>198</v>
      </c>
      <c r="B140" s="70"/>
      <c r="C140" s="70"/>
      <c r="D140" s="70"/>
      <c r="E140" s="70"/>
      <c r="F140" s="70"/>
      <c r="G140" s="70"/>
      <c r="H140" s="70"/>
      <c r="I140" s="70"/>
      <c r="J140" s="70"/>
      <c r="K140" s="70"/>
      <c r="L140" s="70"/>
      <c r="M140" s="70"/>
      <c r="N140" s="68"/>
      <c r="O140" s="68"/>
    </row>
    <row r="141" spans="1:15" ht="15" customHeight="1" x14ac:dyDescent="0.45">
      <c r="A141" s="371" t="s">
        <v>201</v>
      </c>
      <c r="B141" s="372"/>
      <c r="C141" s="372"/>
      <c r="D141" s="372"/>
      <c r="E141" s="372"/>
      <c r="F141" s="372"/>
      <c r="G141" s="372"/>
      <c r="H141" s="372"/>
      <c r="I141" s="372"/>
      <c r="J141" s="372"/>
      <c r="K141" s="372"/>
      <c r="L141" s="372"/>
      <c r="M141" s="372"/>
    </row>
    <row r="142" spans="1:15" ht="15" customHeight="1" x14ac:dyDescent="0.15">
      <c r="A142" s="1045" t="s">
        <v>405</v>
      </c>
      <c r="B142" s="73" t="s">
        <v>49</v>
      </c>
      <c r="C142" s="1038"/>
      <c r="D142" s="1039"/>
      <c r="E142" s="1040"/>
      <c r="F142" s="1041" t="s">
        <v>141</v>
      </c>
      <c r="G142" s="1042"/>
      <c r="H142" s="133"/>
      <c r="I142" s="1042"/>
      <c r="J142" s="133"/>
      <c r="K142" s="1042"/>
      <c r="L142" s="133"/>
      <c r="M142" s="134"/>
    </row>
    <row r="143" spans="1:15" ht="15" customHeight="1" x14ac:dyDescent="0.15">
      <c r="A143" s="1046"/>
      <c r="B143" s="139" t="s">
        <v>46</v>
      </c>
      <c r="C143" s="1022"/>
      <c r="D143" s="1023"/>
      <c r="E143" s="1024"/>
      <c r="F143" s="1041"/>
      <c r="G143" s="1043"/>
      <c r="H143" s="135" t="s">
        <v>142</v>
      </c>
      <c r="I143" s="1043"/>
      <c r="J143" s="135" t="s">
        <v>143</v>
      </c>
      <c r="K143" s="1043"/>
      <c r="L143" s="283" t="s">
        <v>144</v>
      </c>
      <c r="M143" s="137"/>
    </row>
    <row r="144" spans="1:15" ht="15" customHeight="1" x14ac:dyDescent="0.45">
      <c r="A144" s="1046"/>
      <c r="B144" s="1030" t="s">
        <v>57</v>
      </c>
      <c r="C144" s="274" t="s">
        <v>466</v>
      </c>
      <c r="D144" s="278"/>
      <c r="E144" s="269" t="s">
        <v>181</v>
      </c>
      <c r="F144" s="278"/>
      <c r="G144" s="275" t="s">
        <v>467</v>
      </c>
      <c r="H144" s="275"/>
      <c r="I144" s="275"/>
      <c r="J144" s="275"/>
      <c r="K144" s="275"/>
      <c r="L144" s="275"/>
      <c r="M144" s="276"/>
    </row>
    <row r="145" spans="1:13" ht="15" customHeight="1" x14ac:dyDescent="0.15">
      <c r="A145" s="1046"/>
      <c r="B145" s="1031"/>
      <c r="C145" s="118"/>
      <c r="D145" s="80" t="s">
        <v>6</v>
      </c>
      <c r="E145" s="292"/>
      <c r="F145" s="81" t="s">
        <v>149</v>
      </c>
      <c r="G145" s="1033"/>
      <c r="H145" s="1033"/>
      <c r="I145" s="1033"/>
      <c r="J145" s="1033"/>
      <c r="K145" s="1033"/>
      <c r="L145" s="1033"/>
      <c r="M145" s="1034"/>
    </row>
    <row r="146" spans="1:13" ht="15" customHeight="1" x14ac:dyDescent="0.45">
      <c r="A146" s="1046"/>
      <c r="B146" s="1032"/>
      <c r="C146" s="1022"/>
      <c r="D146" s="1023"/>
      <c r="E146" s="1023"/>
      <c r="F146" s="1023"/>
      <c r="G146" s="1023"/>
      <c r="H146" s="1023"/>
      <c r="I146" s="1023"/>
      <c r="J146" s="1023"/>
      <c r="K146" s="1023"/>
      <c r="L146" s="1023"/>
      <c r="M146" s="1024"/>
    </row>
    <row r="147" spans="1:13" ht="15" customHeight="1" x14ac:dyDescent="0.15">
      <c r="A147" s="1046"/>
      <c r="B147" s="268" t="s">
        <v>49</v>
      </c>
      <c r="C147" s="1038"/>
      <c r="D147" s="1039"/>
      <c r="E147" s="1040"/>
      <c r="F147" s="1041" t="s">
        <v>141</v>
      </c>
      <c r="G147" s="1042"/>
      <c r="H147" s="133"/>
      <c r="I147" s="1042"/>
      <c r="J147" s="133"/>
      <c r="K147" s="1042"/>
      <c r="L147" s="133"/>
      <c r="M147" s="134"/>
    </row>
    <row r="148" spans="1:13" ht="15" customHeight="1" x14ac:dyDescent="0.15">
      <c r="A148" s="1046"/>
      <c r="B148" s="277" t="s">
        <v>46</v>
      </c>
      <c r="C148" s="1022"/>
      <c r="D148" s="1023"/>
      <c r="E148" s="1024"/>
      <c r="F148" s="1041"/>
      <c r="G148" s="1043"/>
      <c r="H148" s="135" t="s">
        <v>142</v>
      </c>
      <c r="I148" s="1043"/>
      <c r="J148" s="135" t="s">
        <v>143</v>
      </c>
      <c r="K148" s="1043"/>
      <c r="L148" s="283" t="s">
        <v>144</v>
      </c>
      <c r="M148" s="137"/>
    </row>
    <row r="149" spans="1:13" ht="15" customHeight="1" x14ac:dyDescent="0.45">
      <c r="A149" s="1046"/>
      <c r="B149" s="1030" t="s">
        <v>57</v>
      </c>
      <c r="C149" s="274" t="s">
        <v>466</v>
      </c>
      <c r="D149" s="278"/>
      <c r="E149" s="269" t="s">
        <v>181</v>
      </c>
      <c r="F149" s="278"/>
      <c r="G149" s="275" t="s">
        <v>467</v>
      </c>
      <c r="H149" s="275"/>
      <c r="I149" s="275"/>
      <c r="J149" s="275"/>
      <c r="K149" s="275"/>
      <c r="L149" s="275"/>
      <c r="M149" s="276"/>
    </row>
    <row r="150" spans="1:13" ht="15" customHeight="1" x14ac:dyDescent="0.15">
      <c r="A150" s="1046"/>
      <c r="B150" s="1031"/>
      <c r="C150" s="118"/>
      <c r="D150" s="80" t="s">
        <v>6</v>
      </c>
      <c r="E150" s="292"/>
      <c r="F150" s="81" t="s">
        <v>149</v>
      </c>
      <c r="G150" s="1033"/>
      <c r="H150" s="1033"/>
      <c r="I150" s="1033"/>
      <c r="J150" s="1033"/>
      <c r="K150" s="1033"/>
      <c r="L150" s="1033"/>
      <c r="M150" s="1034"/>
    </row>
    <row r="151" spans="1:13" ht="15" customHeight="1" x14ac:dyDescent="0.45">
      <c r="A151" s="1046"/>
      <c r="B151" s="1032"/>
      <c r="C151" s="1022"/>
      <c r="D151" s="1023"/>
      <c r="E151" s="1023"/>
      <c r="F151" s="1023"/>
      <c r="G151" s="1023"/>
      <c r="H151" s="1023"/>
      <c r="I151" s="1023"/>
      <c r="J151" s="1023"/>
      <c r="K151" s="1023"/>
      <c r="L151" s="1023"/>
      <c r="M151" s="1024"/>
    </row>
    <row r="152" spans="1:13" ht="15" customHeight="1" x14ac:dyDescent="0.15">
      <c r="A152" s="1046"/>
      <c r="B152" s="268" t="s">
        <v>49</v>
      </c>
      <c r="C152" s="1038"/>
      <c r="D152" s="1039"/>
      <c r="E152" s="1040"/>
      <c r="F152" s="1041" t="s">
        <v>141</v>
      </c>
      <c r="G152" s="1042"/>
      <c r="H152" s="133"/>
      <c r="I152" s="1042"/>
      <c r="J152" s="133"/>
      <c r="K152" s="1042"/>
      <c r="L152" s="133"/>
      <c r="M152" s="134"/>
    </row>
    <row r="153" spans="1:13" ht="15" customHeight="1" x14ac:dyDescent="0.15">
      <c r="A153" s="1046"/>
      <c r="B153" s="277" t="s">
        <v>46</v>
      </c>
      <c r="C153" s="1022"/>
      <c r="D153" s="1023"/>
      <c r="E153" s="1024"/>
      <c r="F153" s="1041"/>
      <c r="G153" s="1043"/>
      <c r="H153" s="135" t="s">
        <v>142</v>
      </c>
      <c r="I153" s="1043"/>
      <c r="J153" s="135" t="s">
        <v>143</v>
      </c>
      <c r="K153" s="1043"/>
      <c r="L153" s="283" t="s">
        <v>144</v>
      </c>
      <c r="M153" s="137"/>
    </row>
    <row r="154" spans="1:13" ht="15" customHeight="1" x14ac:dyDescent="0.45">
      <c r="A154" s="1046"/>
      <c r="B154" s="1030" t="s">
        <v>57</v>
      </c>
      <c r="C154" s="274" t="s">
        <v>466</v>
      </c>
      <c r="D154" s="278"/>
      <c r="E154" s="269" t="s">
        <v>181</v>
      </c>
      <c r="F154" s="278"/>
      <c r="G154" s="275" t="s">
        <v>467</v>
      </c>
      <c r="H154" s="275"/>
      <c r="I154" s="275"/>
      <c r="J154" s="275"/>
      <c r="K154" s="275"/>
      <c r="L154" s="275"/>
      <c r="M154" s="276"/>
    </row>
    <row r="155" spans="1:13" ht="15" customHeight="1" x14ac:dyDescent="0.15">
      <c r="A155" s="1046"/>
      <c r="B155" s="1031"/>
      <c r="C155" s="118"/>
      <c r="D155" s="80" t="s">
        <v>6</v>
      </c>
      <c r="E155" s="292"/>
      <c r="F155" s="81" t="s">
        <v>149</v>
      </c>
      <c r="G155" s="1033"/>
      <c r="H155" s="1033"/>
      <c r="I155" s="1033"/>
      <c r="J155" s="1033"/>
      <c r="K155" s="1033"/>
      <c r="L155" s="1033"/>
      <c r="M155" s="1034"/>
    </row>
    <row r="156" spans="1:13" ht="15" customHeight="1" x14ac:dyDescent="0.45">
      <c r="A156" s="1046"/>
      <c r="B156" s="1032"/>
      <c r="C156" s="1022"/>
      <c r="D156" s="1023"/>
      <c r="E156" s="1023"/>
      <c r="F156" s="1023"/>
      <c r="G156" s="1023"/>
      <c r="H156" s="1023"/>
      <c r="I156" s="1023"/>
      <c r="J156" s="1023"/>
      <c r="K156" s="1023"/>
      <c r="L156" s="1023"/>
      <c r="M156" s="1024"/>
    </row>
    <row r="157" spans="1:13" ht="15" customHeight="1" x14ac:dyDescent="0.15">
      <c r="A157" s="1046"/>
      <c r="B157" s="268" t="s">
        <v>49</v>
      </c>
      <c r="C157" s="1038"/>
      <c r="D157" s="1039"/>
      <c r="E157" s="1040"/>
      <c r="F157" s="1041" t="s">
        <v>141</v>
      </c>
      <c r="G157" s="1042"/>
      <c r="H157" s="133"/>
      <c r="I157" s="1042"/>
      <c r="J157" s="133"/>
      <c r="K157" s="1042"/>
      <c r="L157" s="133"/>
      <c r="M157" s="134"/>
    </row>
    <row r="158" spans="1:13" ht="15" customHeight="1" x14ac:dyDescent="0.15">
      <c r="A158" s="1046"/>
      <c r="B158" s="277" t="s">
        <v>46</v>
      </c>
      <c r="C158" s="1022"/>
      <c r="D158" s="1023"/>
      <c r="E158" s="1024"/>
      <c r="F158" s="1041"/>
      <c r="G158" s="1043"/>
      <c r="H158" s="135" t="s">
        <v>142</v>
      </c>
      <c r="I158" s="1043"/>
      <c r="J158" s="135" t="s">
        <v>143</v>
      </c>
      <c r="K158" s="1043"/>
      <c r="L158" s="283" t="s">
        <v>144</v>
      </c>
      <c r="M158" s="137"/>
    </row>
    <row r="159" spans="1:13" ht="15" customHeight="1" x14ac:dyDescent="0.45">
      <c r="A159" s="1046"/>
      <c r="B159" s="1030" t="s">
        <v>57</v>
      </c>
      <c r="C159" s="274" t="s">
        <v>466</v>
      </c>
      <c r="D159" s="278"/>
      <c r="E159" s="269" t="s">
        <v>181</v>
      </c>
      <c r="F159" s="278"/>
      <c r="G159" s="275" t="s">
        <v>467</v>
      </c>
      <c r="H159" s="275"/>
      <c r="I159" s="275"/>
      <c r="J159" s="275"/>
      <c r="K159" s="275"/>
      <c r="L159" s="275"/>
      <c r="M159" s="276"/>
    </row>
    <row r="160" spans="1:13" ht="15" customHeight="1" x14ac:dyDescent="0.15">
      <c r="A160" s="1046"/>
      <c r="B160" s="1031"/>
      <c r="C160" s="118"/>
      <c r="D160" s="80" t="s">
        <v>6</v>
      </c>
      <c r="E160" s="292"/>
      <c r="F160" s="81" t="s">
        <v>149</v>
      </c>
      <c r="G160" s="1033"/>
      <c r="H160" s="1033"/>
      <c r="I160" s="1033"/>
      <c r="J160" s="1033"/>
      <c r="K160" s="1033"/>
      <c r="L160" s="1033"/>
      <c r="M160" s="1034"/>
    </row>
    <row r="161" spans="1:15" ht="15" customHeight="1" x14ac:dyDescent="0.45">
      <c r="A161" s="1046"/>
      <c r="B161" s="1032"/>
      <c r="C161" s="1022"/>
      <c r="D161" s="1023"/>
      <c r="E161" s="1023"/>
      <c r="F161" s="1023"/>
      <c r="G161" s="1023"/>
      <c r="H161" s="1023"/>
      <c r="I161" s="1023"/>
      <c r="J161" s="1023"/>
      <c r="K161" s="1023"/>
      <c r="L161" s="1023"/>
      <c r="M161" s="1024"/>
    </row>
    <row r="162" spans="1:15" ht="15" customHeight="1" x14ac:dyDescent="0.15">
      <c r="A162" s="1046"/>
      <c r="B162" s="268" t="s">
        <v>49</v>
      </c>
      <c r="C162" s="1038"/>
      <c r="D162" s="1039"/>
      <c r="E162" s="1040"/>
      <c r="F162" s="1041" t="s">
        <v>141</v>
      </c>
      <c r="G162" s="1042"/>
      <c r="H162" s="133"/>
      <c r="I162" s="1042"/>
      <c r="J162" s="133"/>
      <c r="K162" s="1042"/>
      <c r="L162" s="133"/>
      <c r="M162" s="134"/>
    </row>
    <row r="163" spans="1:15" ht="15" customHeight="1" x14ac:dyDescent="0.15">
      <c r="A163" s="1046"/>
      <c r="B163" s="277" t="s">
        <v>46</v>
      </c>
      <c r="C163" s="1022"/>
      <c r="D163" s="1023"/>
      <c r="E163" s="1024"/>
      <c r="F163" s="1041"/>
      <c r="G163" s="1043"/>
      <c r="H163" s="135" t="s">
        <v>142</v>
      </c>
      <c r="I163" s="1043"/>
      <c r="J163" s="135" t="s">
        <v>143</v>
      </c>
      <c r="K163" s="1043"/>
      <c r="L163" s="283" t="s">
        <v>144</v>
      </c>
      <c r="M163" s="137"/>
    </row>
    <row r="164" spans="1:15" ht="15" customHeight="1" x14ac:dyDescent="0.45">
      <c r="A164" s="1046"/>
      <c r="B164" s="1030" t="s">
        <v>57</v>
      </c>
      <c r="C164" s="274" t="s">
        <v>466</v>
      </c>
      <c r="D164" s="278"/>
      <c r="E164" s="269" t="s">
        <v>181</v>
      </c>
      <c r="F164" s="278"/>
      <c r="G164" s="275" t="s">
        <v>467</v>
      </c>
      <c r="H164" s="275"/>
      <c r="I164" s="275"/>
      <c r="J164" s="275"/>
      <c r="K164" s="275"/>
      <c r="L164" s="275"/>
      <c r="M164" s="276"/>
    </row>
    <row r="165" spans="1:15" ht="15" customHeight="1" x14ac:dyDescent="0.15">
      <c r="A165" s="1046"/>
      <c r="B165" s="1031"/>
      <c r="C165" s="118"/>
      <c r="D165" s="80" t="s">
        <v>6</v>
      </c>
      <c r="E165" s="292"/>
      <c r="F165" s="81" t="s">
        <v>149</v>
      </c>
      <c r="G165" s="1033"/>
      <c r="H165" s="1033"/>
      <c r="I165" s="1033"/>
      <c r="J165" s="1033"/>
      <c r="K165" s="1033"/>
      <c r="L165" s="1033"/>
      <c r="M165" s="1034"/>
    </row>
    <row r="166" spans="1:15" ht="15" customHeight="1" x14ac:dyDescent="0.45">
      <c r="A166" s="1046"/>
      <c r="B166" s="1032"/>
      <c r="C166" s="1022"/>
      <c r="D166" s="1023"/>
      <c r="E166" s="1023"/>
      <c r="F166" s="1023"/>
      <c r="G166" s="1023"/>
      <c r="H166" s="1023"/>
      <c r="I166" s="1023"/>
      <c r="J166" s="1023"/>
      <c r="K166" s="1023"/>
      <c r="L166" s="1023"/>
      <c r="M166" s="1024"/>
    </row>
    <row r="167" spans="1:15" ht="15" customHeight="1" x14ac:dyDescent="0.15">
      <c r="A167" s="1046"/>
      <c r="B167" s="268" t="s">
        <v>49</v>
      </c>
      <c r="C167" s="1038"/>
      <c r="D167" s="1039"/>
      <c r="E167" s="1040"/>
      <c r="F167" s="1041" t="s">
        <v>141</v>
      </c>
      <c r="G167" s="1042"/>
      <c r="H167" s="133"/>
      <c r="I167" s="1042"/>
      <c r="J167" s="133"/>
      <c r="K167" s="1042"/>
      <c r="L167" s="133"/>
      <c r="M167" s="134"/>
    </row>
    <row r="168" spans="1:15" ht="15" customHeight="1" x14ac:dyDescent="0.15">
      <c r="A168" s="1046"/>
      <c r="B168" s="277" t="s">
        <v>46</v>
      </c>
      <c r="C168" s="1022"/>
      <c r="D168" s="1023"/>
      <c r="E168" s="1024"/>
      <c r="F168" s="1041"/>
      <c r="G168" s="1043"/>
      <c r="H168" s="135" t="s">
        <v>142</v>
      </c>
      <c r="I168" s="1043"/>
      <c r="J168" s="135" t="s">
        <v>143</v>
      </c>
      <c r="K168" s="1043"/>
      <c r="L168" s="283" t="s">
        <v>144</v>
      </c>
      <c r="M168" s="137"/>
    </row>
    <row r="169" spans="1:15" ht="15" customHeight="1" x14ac:dyDescent="0.45">
      <c r="A169" s="1046"/>
      <c r="B169" s="1030" t="s">
        <v>57</v>
      </c>
      <c r="C169" s="274" t="s">
        <v>466</v>
      </c>
      <c r="D169" s="278"/>
      <c r="E169" s="269" t="s">
        <v>181</v>
      </c>
      <c r="F169" s="278"/>
      <c r="G169" s="275" t="s">
        <v>467</v>
      </c>
      <c r="H169" s="275"/>
      <c r="I169" s="275"/>
      <c r="J169" s="275"/>
      <c r="K169" s="275"/>
      <c r="L169" s="275"/>
      <c r="M169" s="276"/>
    </row>
    <row r="170" spans="1:15" ht="15" customHeight="1" x14ac:dyDescent="0.15">
      <c r="A170" s="1046"/>
      <c r="B170" s="1031"/>
      <c r="C170" s="118"/>
      <c r="D170" s="80" t="s">
        <v>6</v>
      </c>
      <c r="E170" s="292"/>
      <c r="F170" s="81" t="s">
        <v>149</v>
      </c>
      <c r="G170" s="1033"/>
      <c r="H170" s="1033"/>
      <c r="I170" s="1033"/>
      <c r="J170" s="1033"/>
      <c r="K170" s="1033"/>
      <c r="L170" s="1033"/>
      <c r="M170" s="1034"/>
    </row>
    <row r="171" spans="1:15" ht="15" customHeight="1" x14ac:dyDescent="0.45">
      <c r="A171" s="1047"/>
      <c r="B171" s="1032"/>
      <c r="C171" s="1022"/>
      <c r="D171" s="1023"/>
      <c r="E171" s="1023"/>
      <c r="F171" s="1023"/>
      <c r="G171" s="1023"/>
      <c r="H171" s="1023"/>
      <c r="I171" s="1023"/>
      <c r="J171" s="1023"/>
      <c r="K171" s="1023"/>
      <c r="L171" s="1023"/>
      <c r="M171" s="1024"/>
    </row>
    <row r="172" spans="1:15" ht="5.0999999999999996" customHeight="1" x14ac:dyDescent="0.45">
      <c r="A172" s="159"/>
      <c r="B172" s="96"/>
      <c r="C172" s="160"/>
      <c r="D172" s="160"/>
      <c r="E172" s="160"/>
      <c r="F172" s="160"/>
      <c r="G172" s="160"/>
      <c r="H172" s="160"/>
      <c r="I172" s="160"/>
      <c r="J172" s="160"/>
      <c r="K172" s="160"/>
      <c r="L172" s="160"/>
      <c r="M172" s="160"/>
    </row>
    <row r="173" spans="1:15" ht="15" customHeight="1" x14ac:dyDescent="0.45">
      <c r="A173" s="114" t="s">
        <v>229</v>
      </c>
    </row>
    <row r="174" spans="1:15" ht="15" customHeight="1" x14ac:dyDescent="0.45">
      <c r="A174" s="1413" t="s">
        <v>222</v>
      </c>
      <c r="B174" s="1414" t="s">
        <v>217</v>
      </c>
      <c r="C174" s="1414"/>
      <c r="D174" s="1415" t="s">
        <v>218</v>
      </c>
      <c r="E174" s="1415"/>
      <c r="F174" s="1415" t="s">
        <v>219</v>
      </c>
      <c r="G174" s="1415"/>
      <c r="H174" s="1415"/>
      <c r="I174" s="1415"/>
      <c r="J174" s="1415" t="s">
        <v>220</v>
      </c>
      <c r="K174" s="1415"/>
      <c r="L174" s="1415"/>
      <c r="M174" s="1415"/>
      <c r="N174" s="67"/>
      <c r="O174" s="68"/>
    </row>
    <row r="175" spans="1:15" ht="15" customHeight="1" x14ac:dyDescent="0.45">
      <c r="A175" s="1413"/>
      <c r="B175" s="1414"/>
      <c r="C175" s="1414"/>
      <c r="D175" s="1416"/>
      <c r="E175" s="1417"/>
      <c r="F175" s="1416"/>
      <c r="G175" s="1418"/>
      <c r="H175" s="1418"/>
      <c r="I175" s="1417"/>
      <c r="J175" s="1416"/>
      <c r="K175" s="1418"/>
      <c r="L175" s="1418"/>
      <c r="M175" s="1417"/>
      <c r="N175" s="67"/>
      <c r="O175" s="68"/>
    </row>
    <row r="176" spans="1:15" ht="15" customHeight="1" x14ac:dyDescent="0.45">
      <c r="A176" s="1413"/>
      <c r="B176" s="1414"/>
      <c r="C176" s="1414"/>
      <c r="D176" s="1419"/>
      <c r="E176" s="1420"/>
      <c r="F176" s="1419"/>
      <c r="G176" s="1421"/>
      <c r="H176" s="1421"/>
      <c r="I176" s="1420"/>
      <c r="J176" s="1419"/>
      <c r="K176" s="1421"/>
      <c r="L176" s="1421"/>
      <c r="M176" s="1420"/>
      <c r="N176" s="67"/>
      <c r="O176" s="68"/>
    </row>
    <row r="177" spans="1:15" ht="15" customHeight="1" x14ac:dyDescent="0.45">
      <c r="A177" s="1413"/>
      <c r="B177" s="1414"/>
      <c r="C177" s="1414"/>
      <c r="D177" s="1419"/>
      <c r="E177" s="1420"/>
      <c r="F177" s="1419"/>
      <c r="G177" s="1421"/>
      <c r="H177" s="1421"/>
      <c r="I177" s="1420"/>
      <c r="J177" s="1419"/>
      <c r="K177" s="1421"/>
      <c r="L177" s="1421"/>
      <c r="M177" s="1420"/>
      <c r="N177" s="67"/>
      <c r="O177" s="68"/>
    </row>
    <row r="178" spans="1:15" ht="15" customHeight="1" x14ac:dyDescent="0.45">
      <c r="A178" s="1413"/>
      <c r="B178" s="1414"/>
      <c r="C178" s="1414"/>
      <c r="D178" s="1422"/>
      <c r="E178" s="1423"/>
      <c r="F178" s="1422"/>
      <c r="G178" s="1424"/>
      <c r="H178" s="1424"/>
      <c r="I178" s="1423"/>
      <c r="J178" s="1422"/>
      <c r="K178" s="1424"/>
      <c r="L178" s="1424"/>
      <c r="M178" s="1423"/>
      <c r="N178" s="67"/>
      <c r="O178" s="68"/>
    </row>
    <row r="179" spans="1:15" ht="15" customHeight="1" x14ac:dyDescent="0.45">
      <c r="A179" s="1413"/>
      <c r="B179" s="1414" t="s">
        <v>221</v>
      </c>
      <c r="C179" s="1414"/>
      <c r="D179" s="1415" t="s">
        <v>218</v>
      </c>
      <c r="E179" s="1415"/>
      <c r="F179" s="1415" t="s">
        <v>219</v>
      </c>
      <c r="G179" s="1415"/>
      <c r="H179" s="1415"/>
      <c r="I179" s="1415"/>
      <c r="J179" s="1415" t="s">
        <v>220</v>
      </c>
      <c r="K179" s="1415"/>
      <c r="L179" s="1415"/>
      <c r="M179" s="1415"/>
      <c r="N179" s="67"/>
      <c r="O179" s="68"/>
    </row>
    <row r="180" spans="1:15" ht="15" customHeight="1" x14ac:dyDescent="0.45">
      <c r="A180" s="1413"/>
      <c r="B180" s="1414"/>
      <c r="C180" s="1414"/>
      <c r="D180" s="1416"/>
      <c r="E180" s="1417"/>
      <c r="F180" s="1416"/>
      <c r="G180" s="1418"/>
      <c r="H180" s="1418"/>
      <c r="I180" s="1417"/>
      <c r="J180" s="1416"/>
      <c r="K180" s="1418"/>
      <c r="L180" s="1418"/>
      <c r="M180" s="1417"/>
      <c r="N180" s="67"/>
      <c r="O180" s="68"/>
    </row>
    <row r="181" spans="1:15" ht="15" customHeight="1" x14ac:dyDescent="0.45">
      <c r="A181" s="1413"/>
      <c r="B181" s="1414"/>
      <c r="C181" s="1414"/>
      <c r="D181" s="1419"/>
      <c r="E181" s="1420"/>
      <c r="F181" s="1419"/>
      <c r="G181" s="1421"/>
      <c r="H181" s="1421"/>
      <c r="I181" s="1420"/>
      <c r="J181" s="1419"/>
      <c r="K181" s="1421"/>
      <c r="L181" s="1421"/>
      <c r="M181" s="1420"/>
      <c r="N181" s="67"/>
      <c r="O181" s="68"/>
    </row>
    <row r="182" spans="1:15" ht="15" customHeight="1" x14ac:dyDescent="0.45">
      <c r="A182" s="1413"/>
      <c r="B182" s="1414"/>
      <c r="C182" s="1414"/>
      <c r="D182" s="1419"/>
      <c r="E182" s="1420"/>
      <c r="F182" s="1419"/>
      <c r="G182" s="1421"/>
      <c r="H182" s="1421"/>
      <c r="I182" s="1420"/>
      <c r="J182" s="1419"/>
      <c r="K182" s="1421"/>
      <c r="L182" s="1421"/>
      <c r="M182" s="1420"/>
      <c r="N182" s="67"/>
      <c r="O182" s="68"/>
    </row>
    <row r="183" spans="1:15" ht="15" customHeight="1" x14ac:dyDescent="0.45">
      <c r="A183" s="1413"/>
      <c r="B183" s="1414"/>
      <c r="C183" s="1414"/>
      <c r="D183" s="1422"/>
      <c r="E183" s="1423"/>
      <c r="F183" s="1422"/>
      <c r="G183" s="1424"/>
      <c r="H183" s="1424"/>
      <c r="I183" s="1423"/>
      <c r="J183" s="1422"/>
      <c r="K183" s="1424"/>
      <c r="L183" s="1424"/>
      <c r="M183" s="1423"/>
      <c r="N183" s="67"/>
      <c r="O183" s="68"/>
    </row>
    <row r="184" spans="1:15" ht="5.0999999999999996" customHeight="1" x14ac:dyDescent="0.45">
      <c r="A184" s="156"/>
      <c r="B184" s="157"/>
      <c r="C184" s="157"/>
      <c r="D184" s="158"/>
      <c r="E184" s="158"/>
      <c r="F184" s="158"/>
      <c r="G184" s="158"/>
      <c r="H184" s="158"/>
      <c r="I184" s="158"/>
      <c r="J184" s="158"/>
      <c r="K184" s="158"/>
      <c r="L184" s="158"/>
      <c r="M184" s="158"/>
      <c r="N184" s="67"/>
      <c r="O184" s="68"/>
    </row>
    <row r="185" spans="1:15" ht="15" customHeight="1" x14ac:dyDescent="0.45">
      <c r="A185" s="114" t="s">
        <v>206</v>
      </c>
    </row>
    <row r="186" spans="1:15" ht="15" customHeight="1" x14ac:dyDescent="0.15">
      <c r="A186" s="1462" t="s">
        <v>203</v>
      </c>
      <c r="B186" s="1462"/>
      <c r="C186" s="144" t="s">
        <v>204</v>
      </c>
      <c r="D186" s="1094"/>
      <c r="E186" s="1094"/>
      <c r="F186" s="1094"/>
      <c r="G186" s="1095" t="s">
        <v>205</v>
      </c>
      <c r="H186" s="1095"/>
      <c r="I186" s="1096"/>
      <c r="J186" s="1096"/>
      <c r="K186" s="1096"/>
      <c r="L186" s="1096"/>
      <c r="M186" s="1096"/>
    </row>
    <row r="187" spans="1:15" ht="15" customHeight="1" x14ac:dyDescent="0.15">
      <c r="A187" s="1462"/>
      <c r="B187" s="1462"/>
      <c r="C187" s="144" t="s">
        <v>204</v>
      </c>
      <c r="D187" s="1094"/>
      <c r="E187" s="1094"/>
      <c r="F187" s="1094"/>
      <c r="G187" s="1095" t="s">
        <v>205</v>
      </c>
      <c r="H187" s="1095"/>
      <c r="I187" s="1096"/>
      <c r="J187" s="1096"/>
      <c r="K187" s="1096"/>
      <c r="L187" s="1096"/>
      <c r="M187" s="1096"/>
    </row>
    <row r="188" spans="1:15" ht="15" customHeight="1" x14ac:dyDescent="0.15">
      <c r="A188" s="1462"/>
      <c r="B188" s="1462"/>
      <c r="C188" s="144" t="s">
        <v>204</v>
      </c>
      <c r="D188" s="1094"/>
      <c r="E188" s="1094"/>
      <c r="F188" s="1094"/>
      <c r="G188" s="1095" t="s">
        <v>205</v>
      </c>
      <c r="H188" s="1095"/>
      <c r="I188" s="1096"/>
      <c r="J188" s="1096"/>
      <c r="K188" s="1096"/>
      <c r="L188" s="1096"/>
      <c r="M188" s="1096"/>
    </row>
    <row r="189" spans="1:15" ht="15" customHeight="1" x14ac:dyDescent="0.45">
      <c r="A189" s="1463" t="s">
        <v>237</v>
      </c>
      <c r="B189" s="1463"/>
      <c r="C189" s="144" t="s">
        <v>204</v>
      </c>
      <c r="D189" s="1343"/>
      <c r="E189" s="1344"/>
      <c r="F189" s="1344"/>
      <c r="G189" s="1344"/>
      <c r="H189" s="1344"/>
      <c r="I189" s="1344"/>
      <c r="J189" s="1344"/>
      <c r="K189" s="1344"/>
      <c r="L189" s="1344"/>
      <c r="M189" s="1345"/>
    </row>
    <row r="190" spans="1:15" ht="15" customHeight="1" x14ac:dyDescent="0.45">
      <c r="A190" s="1463"/>
      <c r="B190" s="1463"/>
      <c r="C190" s="144" t="s">
        <v>204</v>
      </c>
      <c r="D190" s="1343"/>
      <c r="E190" s="1344"/>
      <c r="F190" s="1344"/>
      <c r="G190" s="1344"/>
      <c r="H190" s="1344"/>
      <c r="I190" s="1344"/>
      <c r="J190" s="1344"/>
      <c r="K190" s="1344"/>
      <c r="L190" s="1344"/>
      <c r="M190" s="1345"/>
    </row>
    <row r="191" spans="1:15" ht="15" customHeight="1" x14ac:dyDescent="0.45">
      <c r="A191" s="1463"/>
      <c r="B191" s="1463"/>
      <c r="C191" s="425" t="s">
        <v>204</v>
      </c>
      <c r="D191" s="1343"/>
      <c r="E191" s="1344"/>
      <c r="F191" s="1344"/>
      <c r="G191" s="1344"/>
      <c r="H191" s="1344"/>
      <c r="I191" s="1344"/>
      <c r="J191" s="1344"/>
      <c r="K191" s="1344"/>
      <c r="L191" s="1344"/>
      <c r="M191" s="1345"/>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427</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1045" t="s">
        <v>261</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102" t="s">
        <v>466</v>
      </c>
      <c r="D5" s="131"/>
      <c r="E5" s="77" t="s">
        <v>181</v>
      </c>
      <c r="F5" s="131"/>
      <c r="G5" s="88" t="s">
        <v>467</v>
      </c>
      <c r="H5" s="88"/>
      <c r="I5" s="88"/>
      <c r="J5" s="88"/>
      <c r="K5" s="88"/>
      <c r="L5" s="88"/>
      <c r="M5" s="111"/>
      <c r="N5" s="68"/>
      <c r="O5" s="68"/>
    </row>
    <row r="6" spans="1:15" ht="15" customHeight="1" x14ac:dyDescent="0.15">
      <c r="A6" s="1046"/>
      <c r="B6" s="1090"/>
      <c r="C6" s="118"/>
      <c r="D6" s="80" t="s">
        <v>6</v>
      </c>
      <c r="E6" s="117"/>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87" t="s">
        <v>61</v>
      </c>
      <c r="C8" s="84" t="s">
        <v>60</v>
      </c>
      <c r="D8" s="1092"/>
      <c r="E8" s="1092"/>
      <c r="F8" s="1093"/>
      <c r="G8" s="73" t="s">
        <v>199</v>
      </c>
      <c r="H8" s="1093"/>
      <c r="I8" s="1093"/>
      <c r="J8" s="1093"/>
      <c r="K8" s="1093"/>
      <c r="L8" s="1093"/>
      <c r="M8" s="1093"/>
      <c r="N8" s="68"/>
      <c r="O8" s="68"/>
    </row>
    <row r="9" spans="1:15" ht="15" customHeight="1" x14ac:dyDescent="0.45">
      <c r="A9" s="1047"/>
      <c r="B9" s="86" t="s">
        <v>140</v>
      </c>
      <c r="C9" s="1069"/>
      <c r="D9" s="1070"/>
      <c r="E9" s="1070"/>
      <c r="F9" s="1070"/>
      <c r="G9" s="1070"/>
      <c r="H9" s="1070"/>
      <c r="I9" s="1070"/>
      <c r="J9" s="1070"/>
      <c r="K9" s="1070"/>
      <c r="L9" s="1070"/>
      <c r="M9" s="1071"/>
      <c r="N9" s="68"/>
      <c r="O9" s="68"/>
    </row>
    <row r="10" spans="1:15" ht="15" customHeight="1" x14ac:dyDescent="0.15">
      <c r="A10" s="1045" t="s">
        <v>58</v>
      </c>
      <c r="B10" s="90" t="s">
        <v>49</v>
      </c>
      <c r="C10" s="1038"/>
      <c r="D10" s="1039"/>
      <c r="E10" s="1040"/>
      <c r="F10" s="1041" t="s">
        <v>141</v>
      </c>
      <c r="G10" s="1042"/>
      <c r="H10" s="133"/>
      <c r="I10" s="1042"/>
      <c r="J10" s="133"/>
      <c r="K10" s="1042"/>
      <c r="L10" s="133"/>
      <c r="M10" s="134"/>
      <c r="N10" s="68"/>
      <c r="O10" s="68"/>
    </row>
    <row r="11" spans="1:15" ht="15" customHeight="1" x14ac:dyDescent="0.15">
      <c r="A11" s="1046"/>
      <c r="B11" s="89" t="s">
        <v>46</v>
      </c>
      <c r="C11" s="1022"/>
      <c r="D11" s="1023"/>
      <c r="E11" s="1024"/>
      <c r="F11" s="1041"/>
      <c r="G11" s="1043"/>
      <c r="H11" s="135" t="s">
        <v>142</v>
      </c>
      <c r="I11" s="1043"/>
      <c r="J11" s="135" t="s">
        <v>143</v>
      </c>
      <c r="K11" s="1043"/>
      <c r="L11" s="136" t="s">
        <v>144</v>
      </c>
      <c r="M11" s="137"/>
      <c r="N11" s="68"/>
      <c r="O11" s="68"/>
    </row>
    <row r="12" spans="1:15" ht="15" customHeight="1" x14ac:dyDescent="0.45">
      <c r="A12" s="1046"/>
      <c r="B12" s="1030" t="s">
        <v>57</v>
      </c>
      <c r="C12" s="102" t="s">
        <v>466</v>
      </c>
      <c r="D12" s="131"/>
      <c r="E12" s="77" t="s">
        <v>181</v>
      </c>
      <c r="F12" s="131"/>
      <c r="G12" s="88" t="s">
        <v>467</v>
      </c>
      <c r="H12" s="88"/>
      <c r="I12" s="88"/>
      <c r="J12" s="88"/>
      <c r="K12" s="88"/>
      <c r="L12" s="88"/>
      <c r="M12" s="111"/>
      <c r="N12" s="68"/>
      <c r="O12" s="68"/>
    </row>
    <row r="13" spans="1:15" ht="15" customHeight="1" x14ac:dyDescent="0.15">
      <c r="A13" s="1046"/>
      <c r="B13" s="1031"/>
      <c r="C13" s="118"/>
      <c r="D13" s="80" t="s">
        <v>6</v>
      </c>
      <c r="E13" s="117"/>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ht="15" customHeight="1" x14ac:dyDescent="0.45">
      <c r="A15" s="1046"/>
      <c r="B15" s="990" t="s">
        <v>476</v>
      </c>
      <c r="C15" s="991"/>
      <c r="D15" s="991"/>
      <c r="E15" s="991"/>
      <c r="F15" s="991"/>
      <c r="G15" s="992"/>
      <c r="H15" s="963"/>
      <c r="I15" s="965"/>
      <c r="J15" s="965"/>
      <c r="K15" s="965"/>
      <c r="L15" s="965"/>
      <c r="M15" s="964"/>
      <c r="N15" s="288"/>
      <c r="O15" s="288"/>
    </row>
    <row r="16" spans="1:15" ht="15" customHeight="1" x14ac:dyDescent="0.45">
      <c r="A16" s="1046"/>
      <c r="B16" s="982" t="s">
        <v>452</v>
      </c>
      <c r="C16" s="983"/>
      <c r="D16" s="925" t="s">
        <v>53</v>
      </c>
      <c r="E16" s="926"/>
      <c r="F16" s="938"/>
      <c r="G16" s="938"/>
      <c r="H16" s="978"/>
      <c r="I16" s="978"/>
      <c r="J16" s="978"/>
      <c r="K16" s="938"/>
      <c r="L16" s="938"/>
      <c r="M16" s="939"/>
      <c r="N16" s="288"/>
      <c r="O16" s="288"/>
    </row>
    <row r="17" spans="1:15" ht="15" customHeight="1" x14ac:dyDescent="0.45">
      <c r="A17" s="1046"/>
      <c r="B17" s="984"/>
      <c r="C17" s="985"/>
      <c r="D17" s="957" t="s">
        <v>52</v>
      </c>
      <c r="E17" s="979"/>
      <c r="F17" s="319"/>
      <c r="G17" s="319"/>
      <c r="H17" s="319"/>
      <c r="I17" s="319"/>
      <c r="J17" s="319"/>
      <c r="K17" s="319"/>
      <c r="L17" s="319"/>
      <c r="M17" s="320"/>
      <c r="N17" s="288"/>
      <c r="O17" s="288"/>
    </row>
    <row r="18" spans="1:15" ht="15" customHeight="1" x14ac:dyDescent="0.45">
      <c r="A18" s="1046"/>
      <c r="B18" s="986"/>
      <c r="C18" s="987"/>
      <c r="D18" s="980"/>
      <c r="E18" s="981"/>
      <c r="F18" s="321"/>
      <c r="G18" s="321"/>
      <c r="H18" s="321"/>
      <c r="I18" s="321"/>
      <c r="J18" s="321"/>
      <c r="K18" s="321"/>
      <c r="L18" s="321"/>
      <c r="M18" s="322"/>
      <c r="N18" s="288"/>
      <c r="O18" s="288"/>
    </row>
    <row r="19" spans="1:15" ht="15" customHeight="1" x14ac:dyDescent="0.15">
      <c r="A19" s="1045" t="s">
        <v>433</v>
      </c>
      <c r="B19" s="90" t="s">
        <v>49</v>
      </c>
      <c r="C19" s="1038"/>
      <c r="D19" s="1039"/>
      <c r="E19" s="1040"/>
      <c r="F19" s="1041" t="s">
        <v>141</v>
      </c>
      <c r="G19" s="1042"/>
      <c r="H19" s="133"/>
      <c r="I19" s="1042"/>
      <c r="J19" s="133"/>
      <c r="K19" s="1042"/>
      <c r="L19" s="133"/>
      <c r="M19" s="134"/>
      <c r="N19" s="68"/>
      <c r="O19" s="68"/>
    </row>
    <row r="20" spans="1:15" ht="15" customHeight="1" x14ac:dyDescent="0.15">
      <c r="A20" s="1046"/>
      <c r="B20" s="89" t="s">
        <v>46</v>
      </c>
      <c r="C20" s="1022"/>
      <c r="D20" s="1023"/>
      <c r="E20" s="1024"/>
      <c r="F20" s="1041"/>
      <c r="G20" s="1043"/>
      <c r="H20" s="135" t="s">
        <v>142</v>
      </c>
      <c r="I20" s="1043"/>
      <c r="J20" s="135" t="s">
        <v>143</v>
      </c>
      <c r="K20" s="1043"/>
      <c r="L20" s="136" t="s">
        <v>144</v>
      </c>
      <c r="M20" s="137"/>
      <c r="N20" s="68"/>
      <c r="O20" s="68"/>
    </row>
    <row r="21" spans="1:15" ht="15" customHeight="1" x14ac:dyDescent="0.45">
      <c r="A21" s="1046"/>
      <c r="B21" s="1030" t="s">
        <v>57</v>
      </c>
      <c r="C21" s="102" t="s">
        <v>466</v>
      </c>
      <c r="D21" s="119"/>
      <c r="E21" s="77" t="s">
        <v>181</v>
      </c>
      <c r="F21" s="119"/>
      <c r="G21" s="88" t="s">
        <v>467</v>
      </c>
      <c r="H21" s="88"/>
      <c r="I21" s="88"/>
      <c r="J21" s="88"/>
      <c r="K21" s="88"/>
      <c r="L21" s="88"/>
      <c r="M21" s="111"/>
      <c r="N21" s="68"/>
      <c r="O21" s="68"/>
    </row>
    <row r="22" spans="1:15" ht="15" customHeight="1" x14ac:dyDescent="0.15">
      <c r="A22" s="1046"/>
      <c r="B22" s="1031"/>
      <c r="C22" s="118"/>
      <c r="D22" s="80" t="s">
        <v>6</v>
      </c>
      <c r="E22" s="117"/>
      <c r="F22" s="81" t="s">
        <v>149</v>
      </c>
      <c r="G22" s="1033"/>
      <c r="H22" s="1033"/>
      <c r="I22" s="1033"/>
      <c r="J22" s="1033"/>
      <c r="K22" s="1033"/>
      <c r="L22" s="1033"/>
      <c r="M22" s="1034"/>
      <c r="N22" s="68"/>
      <c r="O22" s="68"/>
    </row>
    <row r="23" spans="1:15" ht="15" customHeight="1" x14ac:dyDescent="0.45">
      <c r="A23" s="1046"/>
      <c r="B23" s="1032"/>
      <c r="C23" s="1022"/>
      <c r="D23" s="1023"/>
      <c r="E23" s="1023"/>
      <c r="F23" s="1023"/>
      <c r="G23" s="1023"/>
      <c r="H23" s="1023"/>
      <c r="I23" s="1023"/>
      <c r="J23" s="1023"/>
      <c r="K23" s="1023"/>
      <c r="L23" s="1023"/>
      <c r="M23" s="1024"/>
      <c r="N23" s="68"/>
      <c r="O23" s="68"/>
    </row>
    <row r="24" spans="1:15" ht="15" customHeight="1" x14ac:dyDescent="0.45">
      <c r="A24" s="1075" t="s">
        <v>90</v>
      </c>
      <c r="B24" s="1076"/>
      <c r="C24" s="1076"/>
      <c r="D24" s="1077"/>
      <c r="E24" s="1077"/>
      <c r="F24" s="1078"/>
      <c r="G24" s="1079"/>
      <c r="H24" s="1080" t="s">
        <v>51</v>
      </c>
      <c r="I24" s="1081"/>
      <c r="J24" s="1081"/>
      <c r="K24" s="1081"/>
      <c r="L24" s="1081"/>
      <c r="M24" s="1082"/>
      <c r="N24" s="67"/>
      <c r="O24" s="68"/>
    </row>
    <row r="25" spans="1:15" ht="15" hidden="1" customHeight="1" x14ac:dyDescent="0.45">
      <c r="A25" s="1060" t="s">
        <v>145</v>
      </c>
      <c r="B25" s="1061"/>
      <c r="C25" s="1061"/>
      <c r="D25" s="1061"/>
      <c r="E25" s="1061"/>
      <c r="F25" s="1061"/>
      <c r="G25" s="1061"/>
      <c r="H25" s="1061"/>
      <c r="I25" s="1061"/>
      <c r="J25" s="1061"/>
      <c r="K25" s="1061"/>
      <c r="L25" s="1061"/>
      <c r="M25" s="1062"/>
      <c r="N25" s="68"/>
      <c r="O25" s="68"/>
    </row>
    <row r="26" spans="1:15" ht="15" hidden="1" customHeight="1" x14ac:dyDescent="0.45">
      <c r="A26" s="1063" t="s">
        <v>45</v>
      </c>
      <c r="B26" s="1064"/>
      <c r="C26" s="1041" t="s">
        <v>44</v>
      </c>
      <c r="D26" s="1041"/>
      <c r="E26" s="1030" t="s">
        <v>43</v>
      </c>
      <c r="F26" s="1083"/>
      <c r="G26" s="77"/>
      <c r="H26" s="77"/>
      <c r="I26" s="77"/>
      <c r="J26" s="77"/>
      <c r="K26" s="77"/>
      <c r="L26" s="77"/>
      <c r="M26" s="98"/>
      <c r="N26" s="68"/>
      <c r="O26" s="68"/>
    </row>
    <row r="27" spans="1:15" ht="15" hidden="1" customHeight="1" x14ac:dyDescent="0.45">
      <c r="A27" s="1067"/>
      <c r="B27" s="1068"/>
      <c r="C27" s="84" t="s">
        <v>42</v>
      </c>
      <c r="D27" s="84" t="s">
        <v>41</v>
      </c>
      <c r="E27" s="84" t="s">
        <v>42</v>
      </c>
      <c r="F27" s="84" t="s">
        <v>41</v>
      </c>
      <c r="G27" s="96"/>
      <c r="H27" s="96"/>
      <c r="I27" s="96"/>
      <c r="J27" s="96"/>
      <c r="K27" s="96"/>
      <c r="L27" s="96"/>
      <c r="M27" s="97"/>
      <c r="N27" s="68"/>
      <c r="O27" s="68"/>
    </row>
    <row r="28" spans="1:15" ht="15" hidden="1" customHeight="1" x14ac:dyDescent="0.45">
      <c r="A28" s="1030" t="s">
        <v>459</v>
      </c>
      <c r="B28" s="1072"/>
      <c r="C28" s="84"/>
      <c r="D28" s="84"/>
      <c r="E28" s="84"/>
      <c r="F28" s="84"/>
      <c r="G28" s="96"/>
      <c r="H28" s="96"/>
      <c r="I28" s="96"/>
      <c r="J28" s="96"/>
      <c r="K28" s="96"/>
      <c r="L28" s="96"/>
      <c r="M28" s="97"/>
      <c r="N28" s="68"/>
      <c r="O28" s="68"/>
    </row>
    <row r="29" spans="1:15" ht="15" hidden="1" customHeight="1" x14ac:dyDescent="0.45">
      <c r="A29" s="1032" t="s">
        <v>460</v>
      </c>
      <c r="B29" s="1073"/>
      <c r="C29" s="84"/>
      <c r="D29" s="84"/>
      <c r="E29" s="84"/>
      <c r="F29" s="84"/>
      <c r="G29" s="96"/>
      <c r="H29" s="96"/>
      <c r="I29" s="96"/>
      <c r="J29" s="96"/>
      <c r="K29" s="96"/>
      <c r="L29" s="96"/>
      <c r="M29" s="97"/>
      <c r="N29" s="68"/>
      <c r="O29" s="68"/>
    </row>
    <row r="30" spans="1:15" ht="15" hidden="1" customHeight="1" x14ac:dyDescent="0.45">
      <c r="A30" s="86" t="s">
        <v>461</v>
      </c>
      <c r="B30" s="100"/>
      <c r="C30" s="1041"/>
      <c r="D30" s="1041"/>
      <c r="E30" s="1041"/>
      <c r="F30" s="1041"/>
      <c r="G30" s="96"/>
      <c r="H30" s="96"/>
      <c r="I30" s="96"/>
      <c r="J30" s="96"/>
      <c r="K30" s="96"/>
      <c r="L30" s="96"/>
      <c r="M30" s="97"/>
      <c r="N30" s="68"/>
      <c r="O30" s="68"/>
    </row>
    <row r="31" spans="1:15" ht="15" hidden="1" customHeight="1" x14ac:dyDescent="0.45">
      <c r="A31" s="86" t="s">
        <v>462</v>
      </c>
      <c r="B31" s="100"/>
      <c r="C31" s="1074"/>
      <c r="D31" s="1074"/>
      <c r="E31" s="1074"/>
      <c r="F31" s="1074"/>
      <c r="G31" s="91"/>
      <c r="H31" s="91"/>
      <c r="I31" s="91"/>
      <c r="J31" s="91"/>
      <c r="K31" s="91"/>
      <c r="L31" s="91"/>
      <c r="M31" s="99"/>
      <c r="N31" s="67"/>
      <c r="O31" s="68"/>
    </row>
    <row r="32" spans="1:15" ht="15" customHeight="1" x14ac:dyDescent="0.45">
      <c r="A32" s="1060" t="s">
        <v>146</v>
      </c>
      <c r="B32" s="1061"/>
      <c r="C32" s="1401"/>
      <c r="D32" s="1401"/>
      <c r="E32" s="1401"/>
      <c r="F32" s="1061"/>
      <c r="G32" s="1401"/>
      <c r="H32" s="1401"/>
      <c r="I32" s="1401"/>
      <c r="J32" s="1401"/>
      <c r="K32" s="1401"/>
      <c r="L32" s="1401"/>
      <c r="M32" s="1467"/>
      <c r="N32" s="67"/>
      <c r="O32" s="68"/>
    </row>
    <row r="33" spans="1:15" ht="15" customHeight="1" x14ac:dyDescent="0.45">
      <c r="A33" s="1465" t="s">
        <v>276</v>
      </c>
      <c r="B33" s="1466" t="s">
        <v>477</v>
      </c>
      <c r="C33" s="1466"/>
      <c r="D33" s="1466"/>
      <c r="E33" s="1466"/>
      <c r="F33" s="1334"/>
      <c r="G33" s="190"/>
      <c r="H33" s="186"/>
      <c r="I33" s="186"/>
      <c r="J33" s="186"/>
      <c r="K33" s="186"/>
      <c r="L33" s="186"/>
      <c r="M33" s="191"/>
      <c r="N33" s="67"/>
      <c r="O33" s="68"/>
    </row>
    <row r="34" spans="1:15" ht="15" customHeight="1" x14ac:dyDescent="0.45">
      <c r="A34" s="1465"/>
      <c r="B34" s="1507" t="s">
        <v>478</v>
      </c>
      <c r="C34" s="1507"/>
      <c r="D34" s="1507"/>
      <c r="E34" s="1466"/>
      <c r="F34" s="1334"/>
      <c r="G34" s="192"/>
      <c r="H34" s="189"/>
      <c r="I34" s="189"/>
      <c r="J34" s="189"/>
      <c r="K34" s="189"/>
      <c r="L34" s="189"/>
      <c r="M34" s="193"/>
      <c r="N34" s="67"/>
      <c r="O34" s="68"/>
    </row>
    <row r="35" spans="1:15" ht="15" customHeight="1" x14ac:dyDescent="0.45">
      <c r="A35" s="1465" t="s">
        <v>277</v>
      </c>
      <c r="B35" s="1466" t="s">
        <v>479</v>
      </c>
      <c r="C35" s="1466"/>
      <c r="D35" s="1466"/>
      <c r="E35" s="1466"/>
      <c r="F35" s="1334"/>
      <c r="G35" s="192"/>
      <c r="H35" s="189"/>
      <c r="I35" s="189"/>
      <c r="J35" s="189"/>
      <c r="K35" s="189"/>
      <c r="L35" s="189"/>
      <c r="M35" s="193"/>
      <c r="N35" s="67"/>
      <c r="O35" s="68"/>
    </row>
    <row r="36" spans="1:15" ht="15" customHeight="1" x14ac:dyDescent="0.45">
      <c r="A36" s="1465"/>
      <c r="B36" s="1466" t="s">
        <v>480</v>
      </c>
      <c r="C36" s="1466"/>
      <c r="D36" s="1466"/>
      <c r="E36" s="1466"/>
      <c r="F36" s="1334"/>
      <c r="G36" s="194"/>
      <c r="H36" s="187"/>
      <c r="I36" s="187"/>
      <c r="J36" s="187"/>
      <c r="K36" s="187"/>
      <c r="L36" s="187"/>
      <c r="M36" s="188"/>
      <c r="N36" s="67"/>
      <c r="O36" s="68"/>
    </row>
    <row r="37" spans="1:15" ht="15" customHeight="1" x14ac:dyDescent="0.45">
      <c r="A37" s="1441" t="s">
        <v>278</v>
      </c>
      <c r="B37" s="1513"/>
      <c r="C37" s="1464" t="s">
        <v>134</v>
      </c>
      <c r="D37" s="1464"/>
      <c r="E37" s="1496"/>
      <c r="F37" s="1496"/>
      <c r="G37" s="1496"/>
      <c r="H37" s="1496"/>
      <c r="I37" s="1496"/>
      <c r="J37" s="1496"/>
      <c r="K37" s="1496"/>
      <c r="L37" s="1496"/>
      <c r="M37" s="1497"/>
      <c r="N37" s="67"/>
      <c r="O37" s="68"/>
    </row>
    <row r="38" spans="1:15" ht="15" customHeight="1" x14ac:dyDescent="0.45">
      <c r="A38" s="1443"/>
      <c r="B38" s="1514"/>
      <c r="C38" s="1464" t="s">
        <v>135</v>
      </c>
      <c r="D38" s="1464"/>
      <c r="E38" s="1496"/>
      <c r="F38" s="1496"/>
      <c r="G38" s="1496"/>
      <c r="H38" s="1496"/>
      <c r="I38" s="1496"/>
      <c r="J38" s="1508"/>
      <c r="K38" s="1508"/>
      <c r="L38" s="1508"/>
      <c r="M38" s="1509"/>
      <c r="N38" s="67"/>
      <c r="O38" s="68"/>
    </row>
    <row r="39" spans="1:15" ht="15" customHeight="1" x14ac:dyDescent="0.15">
      <c r="A39" s="1443"/>
      <c r="B39" s="1514"/>
      <c r="C39" s="1464" t="s">
        <v>136</v>
      </c>
      <c r="D39" s="1464"/>
      <c r="E39" s="100" t="s">
        <v>184</v>
      </c>
      <c r="F39" s="120"/>
      <c r="G39" s="86" t="s">
        <v>54</v>
      </c>
      <c r="H39" s="991"/>
      <c r="I39" s="991"/>
      <c r="J39" s="195"/>
      <c r="K39" s="93"/>
      <c r="L39" s="93"/>
      <c r="M39" s="94"/>
      <c r="N39" s="67"/>
      <c r="O39" s="68"/>
    </row>
    <row r="40" spans="1:15" ht="15" customHeight="1" x14ac:dyDescent="0.45">
      <c r="A40" s="1515"/>
      <c r="B40" s="1516"/>
      <c r="C40" s="1464" t="s">
        <v>481</v>
      </c>
      <c r="D40" s="1464"/>
      <c r="E40" s="1510"/>
      <c r="F40" s="1511"/>
      <c r="G40" s="1512"/>
      <c r="H40" s="1512"/>
      <c r="I40" s="1512"/>
      <c r="J40" s="1512"/>
      <c r="K40" s="1512"/>
      <c r="L40" s="1512"/>
      <c r="M40" s="1511"/>
      <c r="N40" s="67"/>
      <c r="O40" s="68"/>
    </row>
    <row r="41" spans="1:15" ht="15" customHeight="1" x14ac:dyDescent="0.15">
      <c r="A41" s="1016" t="s">
        <v>203</v>
      </c>
      <c r="B41" s="1017"/>
      <c r="C41" s="144" t="s">
        <v>204</v>
      </c>
      <c r="D41" s="1094"/>
      <c r="E41" s="1094"/>
      <c r="F41" s="1094"/>
      <c r="G41" s="1095" t="s">
        <v>205</v>
      </c>
      <c r="H41" s="1095"/>
      <c r="I41" s="1096"/>
      <c r="J41" s="1096"/>
      <c r="K41" s="1096"/>
      <c r="L41" s="1096"/>
      <c r="M41" s="1096"/>
      <c r="N41" s="67"/>
      <c r="O41" s="68"/>
    </row>
    <row r="42" spans="1:15" ht="15" customHeight="1" x14ac:dyDescent="0.45">
      <c r="A42" s="1476" t="s">
        <v>237</v>
      </c>
      <c r="B42" s="1477"/>
      <c r="C42" s="174" t="s">
        <v>204</v>
      </c>
      <c r="D42" s="1478"/>
      <c r="E42" s="1479"/>
      <c r="F42" s="1479"/>
      <c r="G42" s="1479"/>
      <c r="H42" s="1479"/>
      <c r="I42" s="1479"/>
      <c r="J42" s="1479"/>
      <c r="K42" s="1479"/>
      <c r="L42" s="1479"/>
      <c r="M42" s="1480"/>
      <c r="N42" s="67"/>
      <c r="O42" s="68"/>
    </row>
    <row r="43" spans="1:15" ht="15" customHeight="1" x14ac:dyDescent="0.45">
      <c r="A43" s="1494" t="s">
        <v>482</v>
      </c>
      <c r="B43" s="1495"/>
      <c r="C43" s="1495"/>
      <c r="D43" s="1495"/>
      <c r="E43" s="1495"/>
      <c r="F43" s="411" t="s">
        <v>204</v>
      </c>
      <c r="G43" s="1491"/>
      <c r="H43" s="1492"/>
      <c r="I43" s="1492"/>
      <c r="J43" s="1492"/>
      <c r="K43" s="1492"/>
      <c r="L43" s="1492"/>
      <c r="M43" s="1493"/>
      <c r="N43" s="68"/>
      <c r="O43" s="68"/>
    </row>
    <row r="44" spans="1:15" ht="24.9" customHeight="1" x14ac:dyDescent="0.45">
      <c r="A44" s="1341" t="s">
        <v>269</v>
      </c>
      <c r="B44" s="1341"/>
      <c r="C44" s="1341"/>
      <c r="D44" s="1341"/>
      <c r="E44" s="1341"/>
      <c r="F44" s="1341"/>
      <c r="G44" s="1341"/>
      <c r="H44" s="1341"/>
      <c r="I44" s="1341"/>
      <c r="J44" s="1341"/>
      <c r="K44" s="1341"/>
      <c r="L44" s="1341"/>
      <c r="M44" s="1341"/>
      <c r="N44" s="68"/>
      <c r="O44" s="68"/>
    </row>
    <row r="45" spans="1:15" ht="20.100000000000001" customHeight="1" x14ac:dyDescent="0.45">
      <c r="A45" s="1045" t="s">
        <v>270</v>
      </c>
      <c r="B45" s="73"/>
      <c r="C45" s="65" t="s">
        <v>273</v>
      </c>
      <c r="D45" s="65" t="s">
        <v>483</v>
      </c>
      <c r="E45" s="65" t="s">
        <v>484</v>
      </c>
      <c r="F45" s="176" t="s">
        <v>485</v>
      </c>
      <c r="G45" s="176" t="s">
        <v>486</v>
      </c>
      <c r="H45" s="1475" t="s">
        <v>487</v>
      </c>
      <c r="I45" s="1475"/>
      <c r="J45" s="1475" t="s">
        <v>488</v>
      </c>
      <c r="K45" s="1475"/>
      <c r="L45" s="1469"/>
      <c r="M45" s="1470"/>
      <c r="N45" s="68"/>
      <c r="O45" s="68"/>
    </row>
    <row r="46" spans="1:15" ht="24.9" customHeight="1" x14ac:dyDescent="0.45">
      <c r="A46" s="1046"/>
      <c r="B46" s="74" t="s">
        <v>271</v>
      </c>
      <c r="C46" s="65"/>
      <c r="D46" s="65"/>
      <c r="E46" s="65"/>
      <c r="F46" s="65"/>
      <c r="G46" s="65"/>
      <c r="H46" s="1475"/>
      <c r="I46" s="1475"/>
      <c r="J46" s="1475"/>
      <c r="K46" s="1475"/>
      <c r="L46" s="1471"/>
      <c r="M46" s="1472"/>
      <c r="N46" s="68"/>
      <c r="O46" s="68"/>
    </row>
    <row r="47" spans="1:15" ht="20.100000000000001" customHeight="1" x14ac:dyDescent="0.45">
      <c r="A47" s="1046"/>
      <c r="B47" s="177" t="s">
        <v>272</v>
      </c>
      <c r="C47" s="178"/>
      <c r="D47" s="65"/>
      <c r="E47" s="65"/>
      <c r="F47" s="65"/>
      <c r="G47" s="65"/>
      <c r="H47" s="1473"/>
      <c r="I47" s="1473"/>
      <c r="J47" s="1473"/>
      <c r="K47" s="1473"/>
      <c r="L47" s="1471"/>
      <c r="M47" s="1472"/>
      <c r="N47" s="67"/>
      <c r="O47" s="68"/>
    </row>
    <row r="48" spans="1:15" ht="14.1" customHeight="1" x14ac:dyDescent="0.15">
      <c r="A48" s="1046"/>
      <c r="B48" s="1041" t="s">
        <v>274</v>
      </c>
      <c r="C48" s="1041"/>
      <c r="D48" s="86" t="s">
        <v>184</v>
      </c>
      <c r="E48" s="130"/>
      <c r="F48" s="86" t="s">
        <v>54</v>
      </c>
      <c r="G48" s="130"/>
      <c r="H48" s="1474" t="s">
        <v>489</v>
      </c>
      <c r="I48" s="1474"/>
      <c r="J48" s="1474"/>
      <c r="K48" s="1474"/>
      <c r="L48" s="1096"/>
      <c r="M48" s="1096"/>
    </row>
    <row r="49" spans="1:15" ht="14.1" customHeight="1" x14ac:dyDescent="0.45">
      <c r="A49" s="1482" t="s">
        <v>490</v>
      </c>
      <c r="B49" s="1483"/>
      <c r="C49" s="1117" t="s">
        <v>406</v>
      </c>
      <c r="D49" s="1118"/>
      <c r="E49" s="1118"/>
      <c r="F49" s="1118"/>
      <c r="G49" s="1118"/>
      <c r="H49" s="1118"/>
      <c r="I49" s="1118"/>
      <c r="J49" s="1118"/>
      <c r="K49" s="1118"/>
      <c r="L49" s="1118"/>
      <c r="M49" s="1119"/>
    </row>
    <row r="50" spans="1:15" ht="14.1" customHeight="1" x14ac:dyDescent="0.45">
      <c r="A50" s="1484"/>
      <c r="B50" s="1485"/>
      <c r="C50" s="1103" t="s">
        <v>103</v>
      </c>
      <c r="D50" s="1103"/>
      <c r="E50" s="1113" t="s">
        <v>104</v>
      </c>
      <c r="F50" s="1113"/>
      <c r="G50" s="1113" t="s">
        <v>105</v>
      </c>
      <c r="H50" s="1113"/>
      <c r="I50" s="1113"/>
      <c r="J50" s="1114" t="s">
        <v>106</v>
      </c>
      <c r="K50" s="1115"/>
      <c r="L50" s="1115"/>
      <c r="M50" s="1116"/>
    </row>
    <row r="51" spans="1:15" ht="14.1" customHeight="1" x14ac:dyDescent="0.45">
      <c r="A51" s="1484"/>
      <c r="B51" s="1485"/>
      <c r="C51" s="1103" t="s">
        <v>107</v>
      </c>
      <c r="D51" s="1103"/>
      <c r="E51" s="1104"/>
      <c r="F51" s="1105"/>
      <c r="G51" s="1104"/>
      <c r="H51" s="1106"/>
      <c r="I51" s="1105"/>
      <c r="J51" s="1104"/>
      <c r="K51" s="1106"/>
      <c r="L51" s="1106"/>
      <c r="M51" s="1105"/>
    </row>
    <row r="52" spans="1:15" ht="14.1" customHeight="1" x14ac:dyDescent="0.45">
      <c r="A52" s="1484"/>
      <c r="B52" s="1485"/>
      <c r="C52" s="1103" t="s">
        <v>108</v>
      </c>
      <c r="D52" s="1103"/>
      <c r="E52" s="1104"/>
      <c r="F52" s="1105"/>
      <c r="G52" s="1104"/>
      <c r="H52" s="1106"/>
      <c r="I52" s="1105"/>
      <c r="J52" s="1104"/>
      <c r="K52" s="1106"/>
      <c r="L52" s="1106"/>
      <c r="M52" s="1105"/>
    </row>
    <row r="53" spans="1:15" ht="15" customHeight="1" x14ac:dyDescent="0.45">
      <c r="A53" s="1486"/>
      <c r="B53" s="1487"/>
      <c r="C53" s="1103" t="s">
        <v>109</v>
      </c>
      <c r="D53" s="1103"/>
      <c r="E53" s="1104"/>
      <c r="F53" s="1105"/>
      <c r="G53" s="1488"/>
      <c r="H53" s="1489"/>
      <c r="I53" s="1490"/>
      <c r="J53" s="1488"/>
      <c r="K53" s="1489"/>
      <c r="L53" s="1489"/>
      <c r="M53" s="1490"/>
      <c r="N53" s="67"/>
      <c r="O53" s="68"/>
    </row>
    <row r="54" spans="1:15" ht="15" customHeight="1" x14ac:dyDescent="0.45">
      <c r="A54" s="1441" t="s">
        <v>491</v>
      </c>
      <c r="B54" s="1442"/>
      <c r="C54" s="1468" t="s">
        <v>262</v>
      </c>
      <c r="D54" s="1468"/>
      <c r="E54" s="1481" t="s">
        <v>263</v>
      </c>
      <c r="F54" s="1481"/>
      <c r="G54" s="1481" t="s">
        <v>264</v>
      </c>
      <c r="H54" s="1481"/>
      <c r="I54" s="1481"/>
      <c r="J54" s="1092" t="s">
        <v>265</v>
      </c>
      <c r="K54" s="1092"/>
      <c r="L54" s="1092"/>
      <c r="M54" s="1092"/>
      <c r="N54" s="67"/>
      <c r="O54" s="68"/>
    </row>
    <row r="55" spans="1:15" ht="15" customHeight="1" x14ac:dyDescent="0.45">
      <c r="A55" s="1443"/>
      <c r="B55" s="1444"/>
      <c r="C55" s="1069"/>
      <c r="D55" s="1070"/>
      <c r="E55" s="1069"/>
      <c r="F55" s="1070"/>
      <c r="G55" s="1069"/>
      <c r="H55" s="1070"/>
      <c r="I55" s="1070"/>
      <c r="J55" s="1069"/>
      <c r="K55" s="1070"/>
      <c r="L55" s="1070"/>
      <c r="M55" s="1071"/>
      <c r="N55" s="67"/>
      <c r="O55" s="68"/>
    </row>
    <row r="56" spans="1:15" ht="15" customHeight="1" x14ac:dyDescent="0.15">
      <c r="A56" s="1443"/>
      <c r="B56" s="1444"/>
      <c r="C56" s="1498" t="s">
        <v>266</v>
      </c>
      <c r="D56" s="1070"/>
      <c r="E56" s="1070"/>
      <c r="F56" s="1070"/>
      <c r="G56" s="1071"/>
      <c r="H56" s="86" t="s">
        <v>184</v>
      </c>
      <c r="I56" s="1025"/>
      <c r="J56" s="1026"/>
      <c r="K56" s="91" t="s">
        <v>54</v>
      </c>
      <c r="L56" s="1025"/>
      <c r="M56" s="1026"/>
      <c r="N56" s="67"/>
      <c r="O56" s="68"/>
    </row>
    <row r="57" spans="1:15" ht="15" customHeight="1" x14ac:dyDescent="0.45">
      <c r="A57" s="1051" t="s">
        <v>492</v>
      </c>
      <c r="B57" s="1052"/>
      <c r="C57" s="1499"/>
      <c r="D57" s="1020"/>
      <c r="E57" s="1500"/>
      <c r="F57" s="1019" t="s">
        <v>267</v>
      </c>
      <c r="G57" s="1019"/>
      <c r="H57" s="1019"/>
      <c r="I57" s="1020"/>
      <c r="J57" s="86" t="s">
        <v>184</v>
      </c>
      <c r="K57" s="129"/>
      <c r="L57" s="91" t="s">
        <v>54</v>
      </c>
      <c r="M57" s="130"/>
      <c r="N57" s="67"/>
      <c r="O57" s="68"/>
    </row>
    <row r="58" spans="1:15" ht="15" customHeight="1" x14ac:dyDescent="0.45">
      <c r="A58" s="108"/>
      <c r="B58" s="1503" t="s">
        <v>493</v>
      </c>
      <c r="C58" s="1503"/>
      <c r="D58" s="1018"/>
      <c r="E58" s="1019"/>
      <c r="F58" s="1500" t="s">
        <v>268</v>
      </c>
      <c r="G58" s="1500"/>
      <c r="H58" s="1018"/>
      <c r="I58" s="1019"/>
      <c r="J58" s="1019"/>
      <c r="K58" s="1019"/>
      <c r="L58" s="1019"/>
      <c r="M58" s="1020"/>
      <c r="N58" s="68"/>
      <c r="O58" s="68"/>
    </row>
    <row r="59" spans="1:15" ht="15" customHeight="1" x14ac:dyDescent="0.15">
      <c r="A59" s="1478" t="s">
        <v>275</v>
      </c>
      <c r="B59" s="1480"/>
      <c r="C59" s="1103" t="s">
        <v>107</v>
      </c>
      <c r="D59" s="1103"/>
      <c r="E59" s="1517"/>
      <c r="F59" s="1518"/>
      <c r="G59" s="182"/>
      <c r="H59" s="133"/>
      <c r="I59" s="133"/>
      <c r="J59" s="133"/>
      <c r="K59" s="133"/>
      <c r="L59" s="133"/>
      <c r="M59" s="183"/>
      <c r="N59" s="68"/>
      <c r="O59" s="68"/>
    </row>
    <row r="60" spans="1:15" ht="15" customHeight="1" x14ac:dyDescent="0.15">
      <c r="A60" s="1519"/>
      <c r="B60" s="1520"/>
      <c r="C60" s="1103" t="s">
        <v>108</v>
      </c>
      <c r="D60" s="1103"/>
      <c r="E60" s="1517"/>
      <c r="F60" s="1518"/>
      <c r="G60" s="184"/>
      <c r="H60" s="106"/>
      <c r="I60" s="96"/>
      <c r="J60" s="96"/>
      <c r="K60" s="96"/>
      <c r="L60" s="106"/>
      <c r="M60" s="112"/>
      <c r="N60" s="68"/>
      <c r="O60" s="68"/>
    </row>
    <row r="61" spans="1:15" ht="15" customHeight="1" x14ac:dyDescent="0.15">
      <c r="A61" s="1504"/>
      <c r="B61" s="1505"/>
      <c r="C61" s="1521" t="s">
        <v>109</v>
      </c>
      <c r="D61" s="1521"/>
      <c r="E61" s="1501"/>
      <c r="F61" s="1502"/>
      <c r="G61" s="196"/>
      <c r="H61" s="171"/>
      <c r="I61" s="181"/>
      <c r="J61" s="185"/>
      <c r="K61" s="185"/>
      <c r="L61" s="185"/>
      <c r="M61" s="179"/>
      <c r="N61" s="68"/>
      <c r="O61" s="68"/>
    </row>
    <row r="62" spans="1:15" ht="15" customHeight="1" x14ac:dyDescent="0.45">
      <c r="A62" s="1478" t="s">
        <v>279</v>
      </c>
      <c r="B62" s="1480"/>
      <c r="C62" s="163" t="s">
        <v>280</v>
      </c>
      <c r="D62" s="164"/>
      <c r="E62" s="170" t="s">
        <v>281</v>
      </c>
      <c r="F62" s="164"/>
      <c r="G62" s="170" t="s">
        <v>232</v>
      </c>
      <c r="H62" s="1451"/>
      <c r="I62" s="1452"/>
      <c r="J62" s="180"/>
      <c r="K62" s="180"/>
      <c r="L62" s="180"/>
      <c r="M62" s="175"/>
      <c r="N62" s="68"/>
      <c r="O62" s="68"/>
    </row>
    <row r="63" spans="1:15" ht="15" customHeight="1" x14ac:dyDescent="0.45">
      <c r="A63" s="1504"/>
      <c r="B63" s="1505"/>
      <c r="C63" s="1506" t="s">
        <v>494</v>
      </c>
      <c r="D63" s="1506"/>
      <c r="E63" s="1506"/>
      <c r="F63" s="1037"/>
      <c r="G63" s="1037"/>
      <c r="H63" s="1051"/>
      <c r="I63" s="1052"/>
      <c r="J63" s="1052"/>
      <c r="K63" s="1052"/>
      <c r="L63" s="1052"/>
      <c r="M63" s="1499"/>
      <c r="N63" s="68"/>
      <c r="O63" s="68"/>
    </row>
    <row r="64" spans="1:15" ht="15" customHeight="1" x14ac:dyDescent="0.45">
      <c r="A64" s="1063" t="s">
        <v>453</v>
      </c>
      <c r="B64" s="1064"/>
      <c r="C64" s="101" t="s">
        <v>13</v>
      </c>
      <c r="D64" s="84" t="s">
        <v>147</v>
      </c>
      <c r="E64" s="155" t="s">
        <v>186</v>
      </c>
      <c r="F64" s="155" t="s">
        <v>187</v>
      </c>
      <c r="G64" s="84" t="s">
        <v>188</v>
      </c>
      <c r="H64" s="990" t="s">
        <v>189</v>
      </c>
      <c r="I64" s="992"/>
      <c r="J64" s="990" t="s">
        <v>190</v>
      </c>
      <c r="K64" s="992"/>
      <c r="L64" s="990" t="s">
        <v>191</v>
      </c>
      <c r="M64" s="992"/>
      <c r="N64" s="68"/>
      <c r="O64" s="68"/>
    </row>
    <row r="65" spans="1:15" ht="15" customHeight="1" x14ac:dyDescent="0.15">
      <c r="A65" s="1065"/>
      <c r="B65" s="1066"/>
      <c r="C65" s="125"/>
      <c r="D65" s="125"/>
      <c r="E65" s="125"/>
      <c r="F65" s="125"/>
      <c r="G65" s="125"/>
      <c r="H65" s="1025"/>
      <c r="I65" s="1026"/>
      <c r="J65" s="1025"/>
      <c r="K65" s="1026"/>
      <c r="L65" s="1025"/>
      <c r="M65" s="1026"/>
      <c r="N65" s="68"/>
      <c r="O65" s="68"/>
    </row>
    <row r="66" spans="1:15" ht="15" customHeight="1" x14ac:dyDescent="0.45">
      <c r="A66" s="1067"/>
      <c r="B66" s="1068"/>
      <c r="C66" s="990" t="s">
        <v>454</v>
      </c>
      <c r="D66" s="991"/>
      <c r="E66" s="992"/>
      <c r="F66" s="1069"/>
      <c r="G66" s="1070"/>
      <c r="H66" s="1070"/>
      <c r="I66" s="1070"/>
      <c r="J66" s="1070"/>
      <c r="K66" s="1070"/>
      <c r="L66" s="1070"/>
      <c r="M66" s="1071"/>
      <c r="N66" s="67"/>
      <c r="O66" s="68"/>
    </row>
    <row r="67" spans="1:15" ht="15" customHeight="1" x14ac:dyDescent="0.45">
      <c r="A67" s="1051" t="s">
        <v>33</v>
      </c>
      <c r="B67" s="1052"/>
      <c r="C67" s="103" t="s">
        <v>32</v>
      </c>
      <c r="D67" s="126"/>
      <c r="E67" s="104" t="s">
        <v>192</v>
      </c>
      <c r="F67" s="128"/>
      <c r="G67" s="105" t="s">
        <v>193</v>
      </c>
      <c r="H67" s="1057"/>
      <c r="I67" s="1057"/>
      <c r="J67" s="1058" t="s">
        <v>192</v>
      </c>
      <c r="K67" s="1058"/>
      <c r="L67" s="1057"/>
      <c r="M67" s="1059"/>
      <c r="N67" s="67"/>
      <c r="O67" s="68"/>
    </row>
    <row r="68" spans="1:15" ht="15" customHeight="1" x14ac:dyDescent="0.45">
      <c r="A68" s="1053"/>
      <c r="B68" s="1054"/>
      <c r="C68" s="107" t="s">
        <v>31</v>
      </c>
      <c r="D68" s="126"/>
      <c r="E68" s="104" t="s">
        <v>192</v>
      </c>
      <c r="F68" s="128"/>
      <c r="G68" s="105" t="s">
        <v>193</v>
      </c>
      <c r="H68" s="1057"/>
      <c r="I68" s="1057"/>
      <c r="J68" s="1058" t="s">
        <v>192</v>
      </c>
      <c r="K68" s="1058"/>
      <c r="L68" s="1057"/>
      <c r="M68" s="1059"/>
      <c r="N68" s="67"/>
      <c r="O68" s="68"/>
    </row>
    <row r="69" spans="1:15" ht="15" customHeight="1" x14ac:dyDescent="0.45">
      <c r="A69" s="1055"/>
      <c r="B69" s="1056"/>
      <c r="C69" s="109" t="s">
        <v>30</v>
      </c>
      <c r="D69" s="127"/>
      <c r="E69" s="110" t="s">
        <v>192</v>
      </c>
      <c r="F69" s="128"/>
      <c r="G69" s="105" t="s">
        <v>193</v>
      </c>
      <c r="H69" s="1057"/>
      <c r="I69" s="1057"/>
      <c r="J69" s="1058" t="s">
        <v>192</v>
      </c>
      <c r="K69" s="1058"/>
      <c r="L69" s="1057"/>
      <c r="M69" s="1059"/>
      <c r="N69" s="68"/>
      <c r="O69" s="68"/>
    </row>
    <row r="70" spans="1:15" ht="15" customHeight="1" x14ac:dyDescent="0.45">
      <c r="A70" s="1035" t="s">
        <v>27</v>
      </c>
      <c r="B70" s="1036"/>
      <c r="C70" s="1018"/>
      <c r="D70" s="1019"/>
      <c r="E70" s="1019"/>
      <c r="F70" s="1019"/>
      <c r="G70" s="1019"/>
      <c r="H70" s="1019"/>
      <c r="I70" s="1019"/>
      <c r="J70" s="1019"/>
      <c r="K70" s="1019"/>
      <c r="L70" s="1019"/>
      <c r="M70" s="1020"/>
      <c r="N70" s="67"/>
      <c r="O70" s="68"/>
    </row>
    <row r="71" spans="1:15" ht="35.1" customHeight="1" x14ac:dyDescent="0.45">
      <c r="A71" s="1035" t="s">
        <v>26</v>
      </c>
      <c r="B71" s="1036"/>
      <c r="C71" s="1018"/>
      <c r="D71" s="1019"/>
      <c r="E71" s="1019"/>
      <c r="F71" s="1019"/>
      <c r="G71" s="1019"/>
      <c r="H71" s="1019"/>
      <c r="I71" s="1019"/>
      <c r="J71" s="1019"/>
      <c r="K71" s="1019"/>
      <c r="L71" s="1019"/>
      <c r="M71" s="1020"/>
      <c r="N71" s="67"/>
      <c r="O71" s="68"/>
    </row>
    <row r="72" spans="1:15" ht="24.75" customHeight="1" x14ac:dyDescent="0.45">
      <c r="A72" s="1027" t="s">
        <v>25</v>
      </c>
      <c r="B72" s="1029"/>
      <c r="C72" s="1018"/>
      <c r="D72" s="1019"/>
      <c r="E72" s="1019"/>
      <c r="F72" s="1019"/>
      <c r="G72" s="1019"/>
      <c r="H72" s="1019"/>
      <c r="I72" s="1019"/>
      <c r="J72" s="1019"/>
      <c r="K72" s="1019"/>
      <c r="L72" s="1019"/>
      <c r="M72" s="1020"/>
      <c r="N72" s="68"/>
      <c r="O72" s="68"/>
    </row>
    <row r="73" spans="1:15" ht="18" customHeight="1" x14ac:dyDescent="0.45">
      <c r="A73" s="70" t="s">
        <v>437</v>
      </c>
      <c r="B73" s="96"/>
      <c r="C73" s="160"/>
      <c r="D73" s="160"/>
      <c r="E73" s="160"/>
      <c r="F73" s="160"/>
      <c r="G73" s="160"/>
      <c r="H73" s="160"/>
      <c r="I73" s="160"/>
      <c r="J73" s="160"/>
      <c r="K73" s="160"/>
      <c r="L73" s="160"/>
      <c r="M73" s="160"/>
      <c r="N73" s="67"/>
      <c r="O73" s="68"/>
    </row>
    <row r="74" spans="1:15" ht="18" customHeight="1" x14ac:dyDescent="0.45">
      <c r="A74" s="1021" t="s">
        <v>185</v>
      </c>
      <c r="B74" s="1021"/>
      <c r="C74" s="1021"/>
      <c r="D74" s="1021"/>
      <c r="E74" s="1021"/>
      <c r="F74" s="1021"/>
      <c r="G74" s="1021"/>
      <c r="H74" s="1021"/>
      <c r="I74" s="1021"/>
      <c r="J74" s="1021"/>
      <c r="K74" s="1021"/>
      <c r="L74" s="1021"/>
      <c r="M74" s="1021"/>
      <c r="N74" s="67"/>
      <c r="O74" s="68"/>
    </row>
    <row r="75" spans="1:15" ht="30" customHeight="1" x14ac:dyDescent="0.45">
      <c r="A75" s="1021" t="s">
        <v>509</v>
      </c>
      <c r="B75" s="1021"/>
      <c r="C75" s="1021"/>
      <c r="D75" s="1021"/>
      <c r="E75" s="1021"/>
      <c r="F75" s="1021"/>
      <c r="G75" s="1021"/>
      <c r="H75" s="1021"/>
      <c r="I75" s="1021"/>
      <c r="J75" s="1021"/>
      <c r="K75" s="1021"/>
      <c r="L75" s="1021"/>
      <c r="M75" s="1021"/>
      <c r="N75" s="68"/>
      <c r="O75" s="68"/>
    </row>
    <row r="76" spans="1:15" ht="30" customHeight="1" x14ac:dyDescent="0.45">
      <c r="A76" s="1021" t="s">
        <v>207</v>
      </c>
      <c r="B76" s="1044"/>
      <c r="C76" s="1044"/>
      <c r="D76" s="1044"/>
      <c r="E76" s="1044"/>
      <c r="F76" s="1044"/>
      <c r="G76" s="1044"/>
      <c r="H76" s="1044"/>
      <c r="I76" s="1044"/>
      <c r="J76" s="1044"/>
      <c r="K76" s="1044"/>
      <c r="L76" s="1044"/>
      <c r="M76" s="1044"/>
      <c r="N76" s="68"/>
      <c r="O76" s="68"/>
    </row>
    <row r="77" spans="1:15" ht="15" customHeight="1" x14ac:dyDescent="0.45">
      <c r="A77" s="69" t="s">
        <v>198</v>
      </c>
      <c r="B77" s="70"/>
      <c r="C77" s="70"/>
      <c r="D77" s="70"/>
      <c r="E77" s="70"/>
      <c r="F77" s="70"/>
      <c r="G77" s="70"/>
      <c r="H77" s="70"/>
      <c r="I77" s="70"/>
      <c r="J77" s="70"/>
      <c r="K77" s="70"/>
      <c r="L77" s="70"/>
      <c r="M77" s="70"/>
    </row>
    <row r="78" spans="1:15" ht="15" customHeight="1" x14ac:dyDescent="0.45">
      <c r="A78" s="114" t="s">
        <v>201</v>
      </c>
      <c r="B78" s="115"/>
      <c r="C78" s="115"/>
      <c r="D78" s="115"/>
      <c r="E78" s="115"/>
      <c r="F78" s="115"/>
      <c r="G78" s="115"/>
      <c r="H78" s="115"/>
      <c r="I78" s="115"/>
      <c r="J78" s="115"/>
      <c r="K78" s="115"/>
      <c r="L78" s="115"/>
      <c r="M78" s="115"/>
    </row>
    <row r="79" spans="1:15" ht="15" customHeight="1" x14ac:dyDescent="0.15">
      <c r="A79" s="1045" t="s">
        <v>433</v>
      </c>
      <c r="B79" s="73" t="s">
        <v>49</v>
      </c>
      <c r="C79" s="1038"/>
      <c r="D79" s="1039"/>
      <c r="E79" s="1040"/>
      <c r="F79" s="1041" t="s">
        <v>141</v>
      </c>
      <c r="G79" s="1042"/>
      <c r="H79" s="133"/>
      <c r="I79" s="1042"/>
      <c r="J79" s="133"/>
      <c r="K79" s="1042"/>
      <c r="L79" s="133"/>
      <c r="M79" s="134"/>
    </row>
    <row r="80" spans="1:15" ht="15" customHeight="1" x14ac:dyDescent="0.15">
      <c r="A80" s="1046"/>
      <c r="B80" s="139" t="s">
        <v>46</v>
      </c>
      <c r="C80" s="1022"/>
      <c r="D80" s="1023"/>
      <c r="E80" s="1024"/>
      <c r="F80" s="1041"/>
      <c r="G80" s="1043"/>
      <c r="H80" s="135" t="s">
        <v>142</v>
      </c>
      <c r="I80" s="1043"/>
      <c r="J80" s="135" t="s">
        <v>143</v>
      </c>
      <c r="K80" s="1043"/>
      <c r="L80" s="136" t="s">
        <v>144</v>
      </c>
      <c r="M80" s="137"/>
    </row>
    <row r="81" spans="1:13" ht="15" customHeight="1" x14ac:dyDescent="0.45">
      <c r="A81" s="1046"/>
      <c r="B81" s="1030" t="s">
        <v>57</v>
      </c>
      <c r="C81" s="102" t="s">
        <v>466</v>
      </c>
      <c r="D81" s="119"/>
      <c r="E81" s="77" t="s">
        <v>181</v>
      </c>
      <c r="F81" s="119"/>
      <c r="G81" s="88" t="s">
        <v>467</v>
      </c>
      <c r="H81" s="88"/>
      <c r="I81" s="88"/>
      <c r="J81" s="88"/>
      <c r="K81" s="88"/>
      <c r="L81" s="88"/>
      <c r="M81" s="111"/>
    </row>
    <row r="82" spans="1:13" ht="15" customHeight="1" x14ac:dyDescent="0.15">
      <c r="A82" s="1046"/>
      <c r="B82" s="1031"/>
      <c r="C82" s="118"/>
      <c r="D82" s="80" t="s">
        <v>6</v>
      </c>
      <c r="E82" s="117"/>
      <c r="F82" s="81" t="s">
        <v>149</v>
      </c>
      <c r="G82" s="1033"/>
      <c r="H82" s="1033"/>
      <c r="I82" s="1033"/>
      <c r="J82" s="1033"/>
      <c r="K82" s="1033"/>
      <c r="L82" s="1033"/>
      <c r="M82" s="1034"/>
    </row>
    <row r="83" spans="1:13" ht="15" customHeight="1" x14ac:dyDescent="0.45">
      <c r="A83" s="1046"/>
      <c r="B83" s="1032"/>
      <c r="C83" s="1022"/>
      <c r="D83" s="1023"/>
      <c r="E83" s="1023"/>
      <c r="F83" s="1023"/>
      <c r="G83" s="1023"/>
      <c r="H83" s="1023"/>
      <c r="I83" s="1023"/>
      <c r="J83" s="1023"/>
      <c r="K83" s="1023"/>
      <c r="L83" s="1023"/>
      <c r="M83" s="1024"/>
    </row>
    <row r="84" spans="1:13" ht="15" customHeight="1" x14ac:dyDescent="0.15">
      <c r="A84" s="1046"/>
      <c r="B84" s="90" t="s">
        <v>49</v>
      </c>
      <c r="C84" s="1038"/>
      <c r="D84" s="1039"/>
      <c r="E84" s="1040"/>
      <c r="F84" s="1041" t="s">
        <v>141</v>
      </c>
      <c r="G84" s="1042"/>
      <c r="H84" s="133"/>
      <c r="I84" s="1042"/>
      <c r="J84" s="133"/>
      <c r="K84" s="1042"/>
      <c r="L84" s="133"/>
      <c r="M84" s="134"/>
    </row>
    <row r="85" spans="1:13" ht="15" customHeight="1" x14ac:dyDescent="0.15">
      <c r="A85" s="1046"/>
      <c r="B85" s="89" t="s">
        <v>46</v>
      </c>
      <c r="C85" s="1022"/>
      <c r="D85" s="1023"/>
      <c r="E85" s="1024"/>
      <c r="F85" s="1041"/>
      <c r="G85" s="1043"/>
      <c r="H85" s="135" t="s">
        <v>142</v>
      </c>
      <c r="I85" s="1043"/>
      <c r="J85" s="135" t="s">
        <v>143</v>
      </c>
      <c r="K85" s="1043"/>
      <c r="L85" s="136" t="s">
        <v>144</v>
      </c>
      <c r="M85" s="137"/>
    </row>
    <row r="86" spans="1:13" ht="15" customHeight="1" x14ac:dyDescent="0.45">
      <c r="A86" s="1046"/>
      <c r="B86" s="1030" t="s">
        <v>57</v>
      </c>
      <c r="C86" s="102" t="s">
        <v>466</v>
      </c>
      <c r="D86" s="119"/>
      <c r="E86" s="77" t="s">
        <v>181</v>
      </c>
      <c r="F86" s="119"/>
      <c r="G86" s="88" t="s">
        <v>467</v>
      </c>
      <c r="H86" s="88"/>
      <c r="I86" s="88"/>
      <c r="J86" s="88"/>
      <c r="K86" s="88"/>
      <c r="L86" s="88"/>
      <c r="M86" s="111"/>
    </row>
    <row r="87" spans="1:13" ht="15" customHeight="1" x14ac:dyDescent="0.15">
      <c r="A87" s="1046"/>
      <c r="B87" s="1031"/>
      <c r="C87" s="118"/>
      <c r="D87" s="80" t="s">
        <v>6</v>
      </c>
      <c r="E87" s="117"/>
      <c r="F87" s="81" t="s">
        <v>149</v>
      </c>
      <c r="G87" s="1033"/>
      <c r="H87" s="1033"/>
      <c r="I87" s="1033"/>
      <c r="J87" s="1033"/>
      <c r="K87" s="1033"/>
      <c r="L87" s="1033"/>
      <c r="M87" s="1034"/>
    </row>
    <row r="88" spans="1:13" ht="15" customHeight="1" x14ac:dyDescent="0.45">
      <c r="A88" s="1046"/>
      <c r="B88" s="1032"/>
      <c r="C88" s="1022"/>
      <c r="D88" s="1023"/>
      <c r="E88" s="1023"/>
      <c r="F88" s="1023"/>
      <c r="G88" s="1023"/>
      <c r="H88" s="1023"/>
      <c r="I88" s="1023"/>
      <c r="J88" s="1023"/>
      <c r="K88" s="1023"/>
      <c r="L88" s="1023"/>
      <c r="M88" s="1024"/>
    </row>
    <row r="89" spans="1:13" ht="15" customHeight="1" x14ac:dyDescent="0.15">
      <c r="A89" s="1046"/>
      <c r="B89" s="90" t="s">
        <v>49</v>
      </c>
      <c r="C89" s="1038"/>
      <c r="D89" s="1039"/>
      <c r="E89" s="1040"/>
      <c r="F89" s="1041" t="s">
        <v>141</v>
      </c>
      <c r="G89" s="1042"/>
      <c r="H89" s="133"/>
      <c r="I89" s="1042"/>
      <c r="J89" s="133"/>
      <c r="K89" s="1042"/>
      <c r="L89" s="133"/>
      <c r="M89" s="134"/>
    </row>
    <row r="90" spans="1:13" ht="15" customHeight="1" x14ac:dyDescent="0.15">
      <c r="A90" s="1046"/>
      <c r="B90" s="89" t="s">
        <v>46</v>
      </c>
      <c r="C90" s="1022"/>
      <c r="D90" s="1023"/>
      <c r="E90" s="1024"/>
      <c r="F90" s="1041"/>
      <c r="G90" s="1043"/>
      <c r="H90" s="135" t="s">
        <v>142</v>
      </c>
      <c r="I90" s="1043"/>
      <c r="J90" s="135" t="s">
        <v>143</v>
      </c>
      <c r="K90" s="1043"/>
      <c r="L90" s="136" t="s">
        <v>144</v>
      </c>
      <c r="M90" s="137"/>
    </row>
    <row r="91" spans="1:13" ht="15" customHeight="1" x14ac:dyDescent="0.45">
      <c r="A91" s="1046"/>
      <c r="B91" s="1030" t="s">
        <v>57</v>
      </c>
      <c r="C91" s="102" t="s">
        <v>466</v>
      </c>
      <c r="D91" s="119"/>
      <c r="E91" s="77" t="s">
        <v>181</v>
      </c>
      <c r="F91" s="119"/>
      <c r="G91" s="88" t="s">
        <v>467</v>
      </c>
      <c r="H91" s="88"/>
      <c r="I91" s="88"/>
      <c r="J91" s="88"/>
      <c r="K91" s="88"/>
      <c r="L91" s="88"/>
      <c r="M91" s="111"/>
    </row>
    <row r="92" spans="1:13" ht="15" customHeight="1" x14ac:dyDescent="0.15">
      <c r="A92" s="1046"/>
      <c r="B92" s="1031"/>
      <c r="C92" s="118"/>
      <c r="D92" s="80" t="s">
        <v>6</v>
      </c>
      <c r="E92" s="117"/>
      <c r="F92" s="81" t="s">
        <v>149</v>
      </c>
      <c r="G92" s="1033"/>
      <c r="H92" s="1033"/>
      <c r="I92" s="1033"/>
      <c r="J92" s="1033"/>
      <c r="K92" s="1033"/>
      <c r="L92" s="1033"/>
      <c r="M92" s="1034"/>
    </row>
    <row r="93" spans="1:13" ht="15" customHeight="1" x14ac:dyDescent="0.45">
      <c r="A93" s="1046"/>
      <c r="B93" s="1032"/>
      <c r="C93" s="1022"/>
      <c r="D93" s="1023"/>
      <c r="E93" s="1023"/>
      <c r="F93" s="1023"/>
      <c r="G93" s="1023"/>
      <c r="H93" s="1023"/>
      <c r="I93" s="1023"/>
      <c r="J93" s="1023"/>
      <c r="K93" s="1023"/>
      <c r="L93" s="1023"/>
      <c r="M93" s="1024"/>
    </row>
    <row r="94" spans="1:13" ht="15" customHeight="1" x14ac:dyDescent="0.15">
      <c r="A94" s="1046"/>
      <c r="B94" s="90" t="s">
        <v>49</v>
      </c>
      <c r="C94" s="1038"/>
      <c r="D94" s="1039"/>
      <c r="E94" s="1040"/>
      <c r="F94" s="1041" t="s">
        <v>141</v>
      </c>
      <c r="G94" s="1042"/>
      <c r="H94" s="133"/>
      <c r="I94" s="1042"/>
      <c r="J94" s="133"/>
      <c r="K94" s="1042"/>
      <c r="L94" s="133"/>
      <c r="M94" s="134"/>
    </row>
    <row r="95" spans="1:13" ht="15" customHeight="1" x14ac:dyDescent="0.15">
      <c r="A95" s="1046"/>
      <c r="B95" s="89" t="s">
        <v>46</v>
      </c>
      <c r="C95" s="1022"/>
      <c r="D95" s="1023"/>
      <c r="E95" s="1024"/>
      <c r="F95" s="1041"/>
      <c r="G95" s="1043"/>
      <c r="H95" s="135" t="s">
        <v>142</v>
      </c>
      <c r="I95" s="1043"/>
      <c r="J95" s="135" t="s">
        <v>143</v>
      </c>
      <c r="K95" s="1043"/>
      <c r="L95" s="136" t="s">
        <v>144</v>
      </c>
      <c r="M95" s="137"/>
    </row>
    <row r="96" spans="1:13" ht="15" customHeight="1" x14ac:dyDescent="0.45">
      <c r="A96" s="1046"/>
      <c r="B96" s="1030" t="s">
        <v>57</v>
      </c>
      <c r="C96" s="102" t="s">
        <v>466</v>
      </c>
      <c r="D96" s="119"/>
      <c r="E96" s="77" t="s">
        <v>181</v>
      </c>
      <c r="F96" s="119"/>
      <c r="G96" s="88" t="s">
        <v>467</v>
      </c>
      <c r="H96" s="88"/>
      <c r="I96" s="88"/>
      <c r="J96" s="88"/>
      <c r="K96" s="88"/>
      <c r="L96" s="88"/>
      <c r="M96" s="111"/>
    </row>
    <row r="97" spans="1:13" ht="15" customHeight="1" x14ac:dyDescent="0.15">
      <c r="A97" s="1046"/>
      <c r="B97" s="1031"/>
      <c r="C97" s="118"/>
      <c r="D97" s="80" t="s">
        <v>6</v>
      </c>
      <c r="E97" s="117"/>
      <c r="F97" s="81" t="s">
        <v>149</v>
      </c>
      <c r="G97" s="1033"/>
      <c r="H97" s="1033"/>
      <c r="I97" s="1033"/>
      <c r="J97" s="1033"/>
      <c r="K97" s="1033"/>
      <c r="L97" s="1033"/>
      <c r="M97" s="1034"/>
    </row>
    <row r="98" spans="1:13" ht="15" customHeight="1" x14ac:dyDescent="0.45">
      <c r="A98" s="1046"/>
      <c r="B98" s="1032"/>
      <c r="C98" s="1022"/>
      <c r="D98" s="1023"/>
      <c r="E98" s="1023"/>
      <c r="F98" s="1023"/>
      <c r="G98" s="1023"/>
      <c r="H98" s="1023"/>
      <c r="I98" s="1023"/>
      <c r="J98" s="1023"/>
      <c r="K98" s="1023"/>
      <c r="L98" s="1023"/>
      <c r="M98" s="1024"/>
    </row>
    <row r="99" spans="1:13" ht="15" customHeight="1" x14ac:dyDescent="0.15">
      <c r="A99" s="1046"/>
      <c r="B99" s="90" t="s">
        <v>49</v>
      </c>
      <c r="C99" s="1038"/>
      <c r="D99" s="1039"/>
      <c r="E99" s="1040"/>
      <c r="F99" s="1041" t="s">
        <v>141</v>
      </c>
      <c r="G99" s="1042"/>
      <c r="H99" s="133"/>
      <c r="I99" s="1042"/>
      <c r="J99" s="133"/>
      <c r="K99" s="1042"/>
      <c r="L99" s="133"/>
      <c r="M99" s="134"/>
    </row>
    <row r="100" spans="1:13" ht="15" customHeight="1" x14ac:dyDescent="0.15">
      <c r="A100" s="1046"/>
      <c r="B100" s="89" t="s">
        <v>46</v>
      </c>
      <c r="C100" s="1022"/>
      <c r="D100" s="1023"/>
      <c r="E100" s="1024"/>
      <c r="F100" s="1041"/>
      <c r="G100" s="1043"/>
      <c r="H100" s="135" t="s">
        <v>142</v>
      </c>
      <c r="I100" s="1043"/>
      <c r="J100" s="135" t="s">
        <v>143</v>
      </c>
      <c r="K100" s="1043"/>
      <c r="L100" s="136" t="s">
        <v>144</v>
      </c>
      <c r="M100" s="137"/>
    </row>
    <row r="101" spans="1:13" ht="15" customHeight="1" x14ac:dyDescent="0.45">
      <c r="A101" s="1046"/>
      <c r="B101" s="1030" t="s">
        <v>57</v>
      </c>
      <c r="C101" s="102" t="s">
        <v>466</v>
      </c>
      <c r="D101" s="119"/>
      <c r="E101" s="77" t="s">
        <v>181</v>
      </c>
      <c r="F101" s="119"/>
      <c r="G101" s="88" t="s">
        <v>467</v>
      </c>
      <c r="H101" s="88"/>
      <c r="I101" s="88"/>
      <c r="J101" s="88"/>
      <c r="K101" s="88"/>
      <c r="L101" s="88"/>
      <c r="M101" s="111"/>
    </row>
    <row r="102" spans="1:13" ht="15" customHeight="1" x14ac:dyDescent="0.15">
      <c r="A102" s="1046"/>
      <c r="B102" s="1031"/>
      <c r="C102" s="118"/>
      <c r="D102" s="80" t="s">
        <v>6</v>
      </c>
      <c r="E102" s="117"/>
      <c r="F102" s="81" t="s">
        <v>149</v>
      </c>
      <c r="G102" s="1033"/>
      <c r="H102" s="1033"/>
      <c r="I102" s="1033"/>
      <c r="J102" s="1033"/>
      <c r="K102" s="1033"/>
      <c r="L102" s="1033"/>
      <c r="M102" s="1034"/>
    </row>
    <row r="103" spans="1:13" ht="15" customHeight="1" x14ac:dyDescent="0.45">
      <c r="A103" s="1046"/>
      <c r="B103" s="1032"/>
      <c r="C103" s="1022"/>
      <c r="D103" s="1023"/>
      <c r="E103" s="1023"/>
      <c r="F103" s="1023"/>
      <c r="G103" s="1023"/>
      <c r="H103" s="1023"/>
      <c r="I103" s="1023"/>
      <c r="J103" s="1023"/>
      <c r="K103" s="1023"/>
      <c r="L103" s="1023"/>
      <c r="M103" s="1024"/>
    </row>
    <row r="104" spans="1:13" ht="15" customHeight="1" x14ac:dyDescent="0.15">
      <c r="A104" s="1046"/>
      <c r="B104" s="90" t="s">
        <v>49</v>
      </c>
      <c r="C104" s="1038"/>
      <c r="D104" s="1039"/>
      <c r="E104" s="1040"/>
      <c r="F104" s="1041" t="s">
        <v>141</v>
      </c>
      <c r="G104" s="1042"/>
      <c r="H104" s="133"/>
      <c r="I104" s="1042"/>
      <c r="J104" s="133"/>
      <c r="K104" s="1042"/>
      <c r="L104" s="133"/>
      <c r="M104" s="134"/>
    </row>
    <row r="105" spans="1:13" ht="15" customHeight="1" x14ac:dyDescent="0.15">
      <c r="A105" s="1046"/>
      <c r="B105" s="89" t="s">
        <v>46</v>
      </c>
      <c r="C105" s="1022"/>
      <c r="D105" s="1023"/>
      <c r="E105" s="1024"/>
      <c r="F105" s="1041"/>
      <c r="G105" s="1043"/>
      <c r="H105" s="135" t="s">
        <v>142</v>
      </c>
      <c r="I105" s="1043"/>
      <c r="J105" s="135" t="s">
        <v>143</v>
      </c>
      <c r="K105" s="1043"/>
      <c r="L105" s="136" t="s">
        <v>144</v>
      </c>
      <c r="M105" s="137"/>
    </row>
    <row r="106" spans="1:13" ht="15" customHeight="1" x14ac:dyDescent="0.45">
      <c r="A106" s="1046"/>
      <c r="B106" s="1030" t="s">
        <v>57</v>
      </c>
      <c r="C106" s="102" t="s">
        <v>466</v>
      </c>
      <c r="D106" s="119"/>
      <c r="E106" s="77" t="s">
        <v>181</v>
      </c>
      <c r="F106" s="119"/>
      <c r="G106" s="88" t="s">
        <v>467</v>
      </c>
      <c r="H106" s="88"/>
      <c r="I106" s="88"/>
      <c r="J106" s="88"/>
      <c r="K106" s="88"/>
      <c r="L106" s="88"/>
      <c r="M106" s="111"/>
    </row>
    <row r="107" spans="1:13" ht="15" customHeight="1" x14ac:dyDescent="0.15">
      <c r="A107" s="1046"/>
      <c r="B107" s="1031"/>
      <c r="C107" s="118"/>
      <c r="D107" s="80" t="s">
        <v>6</v>
      </c>
      <c r="E107" s="117"/>
      <c r="F107" s="81" t="s">
        <v>149</v>
      </c>
      <c r="G107" s="1033"/>
      <c r="H107" s="1033"/>
      <c r="I107" s="1033"/>
      <c r="J107" s="1033"/>
      <c r="K107" s="1033"/>
      <c r="L107" s="1033"/>
      <c r="M107" s="1034"/>
    </row>
    <row r="108" spans="1:13" ht="5.0999999999999996" customHeight="1" x14ac:dyDescent="0.45">
      <c r="A108" s="1047"/>
      <c r="B108" s="1032"/>
      <c r="C108" s="1022"/>
      <c r="D108" s="1023"/>
      <c r="E108" s="1023"/>
      <c r="F108" s="1023"/>
      <c r="G108" s="1023"/>
      <c r="H108" s="1023"/>
      <c r="I108" s="1023"/>
      <c r="J108" s="1023"/>
      <c r="K108" s="1023"/>
      <c r="L108" s="1023"/>
      <c r="M108" s="1024"/>
    </row>
    <row r="109" spans="1:13" ht="15" customHeight="1" x14ac:dyDescent="0.45">
      <c r="A109" s="159"/>
      <c r="B109" s="96"/>
      <c r="C109" s="160"/>
      <c r="D109" s="160"/>
      <c r="E109" s="160"/>
      <c r="F109" s="160"/>
      <c r="G109" s="160"/>
      <c r="H109" s="160"/>
      <c r="I109" s="160"/>
      <c r="J109" s="160"/>
      <c r="K109" s="160"/>
      <c r="L109" s="160"/>
      <c r="M109" s="160"/>
    </row>
    <row r="110" spans="1:13" ht="15" customHeight="1" x14ac:dyDescent="0.45">
      <c r="A110" s="367" t="s">
        <v>434</v>
      </c>
      <c r="B110" s="439"/>
      <c r="C110" s="439"/>
    </row>
    <row r="111" spans="1:13" ht="15" customHeight="1" x14ac:dyDescent="0.15">
      <c r="A111" s="1462" t="s">
        <v>203</v>
      </c>
      <c r="B111" s="1462"/>
      <c r="C111" s="144" t="s">
        <v>204</v>
      </c>
      <c r="D111" s="1094"/>
      <c r="E111" s="1094"/>
      <c r="F111" s="1094"/>
      <c r="G111" s="1095" t="s">
        <v>205</v>
      </c>
      <c r="H111" s="1095"/>
      <c r="I111" s="1096"/>
      <c r="J111" s="1096"/>
      <c r="K111" s="1096"/>
      <c r="L111" s="1096"/>
      <c r="M111" s="1096"/>
    </row>
    <row r="112" spans="1:13" ht="15" customHeight="1" x14ac:dyDescent="0.15">
      <c r="A112" s="1462"/>
      <c r="B112" s="1462"/>
      <c r="C112" s="144" t="s">
        <v>204</v>
      </c>
      <c r="D112" s="1094"/>
      <c r="E112" s="1094"/>
      <c r="F112" s="1094"/>
      <c r="G112" s="1095" t="s">
        <v>205</v>
      </c>
      <c r="H112" s="1095"/>
      <c r="I112" s="1096"/>
      <c r="J112" s="1096"/>
      <c r="K112" s="1096"/>
      <c r="L112" s="1096"/>
      <c r="M112" s="1096"/>
    </row>
    <row r="113" spans="1:13" ht="15" customHeight="1" x14ac:dyDescent="0.15">
      <c r="A113" s="1462"/>
      <c r="B113" s="1462"/>
      <c r="C113" s="144" t="s">
        <v>204</v>
      </c>
      <c r="D113" s="1094"/>
      <c r="E113" s="1094"/>
      <c r="F113" s="1094"/>
      <c r="G113" s="1095" t="s">
        <v>205</v>
      </c>
      <c r="H113" s="1095"/>
      <c r="I113" s="1096"/>
      <c r="J113" s="1096"/>
      <c r="K113" s="1096"/>
      <c r="L113" s="1096"/>
      <c r="M113" s="1096"/>
    </row>
    <row r="114" spans="1:13" ht="15" customHeight="1" x14ac:dyDescent="0.45">
      <c r="A114" s="1463" t="s">
        <v>237</v>
      </c>
      <c r="B114" s="1463"/>
      <c r="C114" s="144" t="s">
        <v>204</v>
      </c>
      <c r="D114" s="1343"/>
      <c r="E114" s="1344"/>
      <c r="F114" s="1344"/>
      <c r="G114" s="1344"/>
      <c r="H114" s="1344"/>
      <c r="I114" s="1344"/>
      <c r="J114" s="1344"/>
      <c r="K114" s="1344"/>
      <c r="L114" s="1344"/>
      <c r="M114" s="1345"/>
    </row>
    <row r="115" spans="1:13" ht="15" customHeight="1" x14ac:dyDescent="0.45">
      <c r="A115" s="1463"/>
      <c r="B115" s="1463"/>
      <c r="C115" s="144" t="s">
        <v>204</v>
      </c>
      <c r="D115" s="1343"/>
      <c r="E115" s="1344"/>
      <c r="F115" s="1344"/>
      <c r="G115" s="1344"/>
      <c r="H115" s="1344"/>
      <c r="I115" s="1344"/>
      <c r="J115" s="1344"/>
      <c r="K115" s="1344"/>
      <c r="L115" s="1344"/>
      <c r="M115" s="1345"/>
    </row>
    <row r="116" spans="1:13" x14ac:dyDescent="0.45">
      <c r="A116" s="1463"/>
      <c r="B116" s="1463"/>
      <c r="C116" s="144" t="s">
        <v>204</v>
      </c>
      <c r="D116" s="1343"/>
      <c r="E116" s="1344"/>
      <c r="F116" s="1344"/>
      <c r="G116" s="1344"/>
      <c r="H116" s="1344"/>
      <c r="I116" s="1344"/>
      <c r="J116" s="1344"/>
      <c r="K116" s="1344"/>
      <c r="L116" s="1344"/>
      <c r="M116" s="1345"/>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984375" defaultRowHeight="13.2" x14ac:dyDescent="0.45"/>
  <cols>
    <col min="1" max="1" width="5.59765625" style="66" customWidth="1"/>
    <col min="2" max="3" width="8.59765625" style="66" customWidth="1"/>
    <col min="4" max="6" width="9.8984375" style="66" customWidth="1"/>
    <col min="7" max="7" width="8.59765625" style="66" customWidth="1"/>
    <col min="8" max="13" width="4.59765625" style="66" customWidth="1"/>
    <col min="14" max="16384" width="3.8984375" style="66"/>
  </cols>
  <sheetData>
    <row r="1" spans="1:15" ht="15" customHeight="1" x14ac:dyDescent="0.45">
      <c r="A1" s="197" t="s">
        <v>291</v>
      </c>
      <c r="B1" s="68"/>
      <c r="C1" s="68"/>
      <c r="D1" s="68"/>
      <c r="E1" s="68"/>
      <c r="F1" s="68"/>
      <c r="G1" s="68"/>
      <c r="H1" s="68"/>
      <c r="I1" s="68"/>
      <c r="J1" s="68"/>
      <c r="K1" s="68"/>
      <c r="L1" s="68"/>
      <c r="M1" s="68"/>
      <c r="N1" s="68"/>
      <c r="O1" s="68"/>
    </row>
    <row r="2" spans="1:15" ht="15" customHeight="1" x14ac:dyDescent="0.45">
      <c r="A2" s="197"/>
      <c r="B2" s="288"/>
      <c r="C2" s="288"/>
      <c r="D2" s="288"/>
      <c r="E2" s="288"/>
      <c r="F2" s="288"/>
      <c r="G2" s="288"/>
      <c r="H2" s="288"/>
      <c r="I2" s="288"/>
      <c r="J2" s="288"/>
      <c r="K2" s="288"/>
      <c r="L2" s="288"/>
      <c r="M2" s="288"/>
      <c r="N2" s="288"/>
      <c r="O2" s="288"/>
    </row>
    <row r="3" spans="1:15" ht="15" customHeight="1" x14ac:dyDescent="0.45">
      <c r="A3" s="1567" t="s">
        <v>465</v>
      </c>
      <c r="B3" s="1568"/>
      <c r="C3" s="1568"/>
      <c r="D3" s="1568"/>
      <c r="E3" s="1247" t="s">
        <v>160</v>
      </c>
      <c r="F3" s="1247"/>
      <c r="G3" s="209"/>
      <c r="H3" s="1557" t="s">
        <v>292</v>
      </c>
      <c r="I3" s="1558"/>
      <c r="J3" s="1558"/>
      <c r="K3" s="1569"/>
      <c r="L3" s="1560"/>
      <c r="M3" s="1561"/>
      <c r="N3" s="67"/>
      <c r="O3" s="68"/>
    </row>
    <row r="4" spans="1:15" ht="15" customHeight="1" x14ac:dyDescent="0.45">
      <c r="A4" s="1528" t="s">
        <v>87</v>
      </c>
      <c r="B4" s="210" t="s">
        <v>49</v>
      </c>
      <c r="C4" s="1084"/>
      <c r="D4" s="1085"/>
      <c r="E4" s="1085"/>
      <c r="F4" s="1085"/>
      <c r="G4" s="1085"/>
      <c r="H4" s="1085"/>
      <c r="I4" s="1085"/>
      <c r="J4" s="1085"/>
      <c r="K4" s="1085"/>
      <c r="L4" s="1085"/>
      <c r="M4" s="1086"/>
      <c r="N4" s="68"/>
      <c r="O4" s="68"/>
    </row>
    <row r="5" spans="1:15" ht="15" customHeight="1" x14ac:dyDescent="0.45">
      <c r="A5" s="1529"/>
      <c r="B5" s="211" t="s">
        <v>64</v>
      </c>
      <c r="C5" s="1087"/>
      <c r="D5" s="1088"/>
      <c r="E5" s="1088"/>
      <c r="F5" s="1088"/>
      <c r="G5" s="1088"/>
      <c r="H5" s="1088"/>
      <c r="I5" s="1088"/>
      <c r="J5" s="1088"/>
      <c r="K5" s="1088"/>
      <c r="L5" s="1088"/>
      <c r="M5" s="1089"/>
      <c r="N5" s="68"/>
      <c r="O5" s="68"/>
    </row>
    <row r="6" spans="1:15" ht="15" customHeight="1" x14ac:dyDescent="0.45">
      <c r="A6" s="1529"/>
      <c r="B6" s="1562" t="s">
        <v>63</v>
      </c>
      <c r="C6" s="212" t="s">
        <v>466</v>
      </c>
      <c r="D6" s="131"/>
      <c r="E6" s="213" t="s">
        <v>181</v>
      </c>
      <c r="F6" s="131"/>
      <c r="G6" s="214" t="s">
        <v>467</v>
      </c>
      <c r="H6" s="214"/>
      <c r="I6" s="214"/>
      <c r="J6" s="214"/>
      <c r="K6" s="214"/>
      <c r="L6" s="214"/>
      <c r="M6" s="215"/>
      <c r="N6" s="68"/>
      <c r="O6" s="68"/>
    </row>
    <row r="7" spans="1:15" ht="15" customHeight="1" x14ac:dyDescent="0.15">
      <c r="A7" s="1529"/>
      <c r="B7" s="1570"/>
      <c r="C7" s="118"/>
      <c r="D7" s="217" t="s">
        <v>6</v>
      </c>
      <c r="E7" s="117"/>
      <c r="F7" s="203" t="s">
        <v>149</v>
      </c>
      <c r="G7" s="1033"/>
      <c r="H7" s="1033"/>
      <c r="I7" s="1033"/>
      <c r="J7" s="1033"/>
      <c r="K7" s="1033"/>
      <c r="L7" s="1033"/>
      <c r="M7" s="1034"/>
      <c r="N7" s="68"/>
      <c r="O7" s="68"/>
    </row>
    <row r="8" spans="1:15" ht="15" customHeight="1" x14ac:dyDescent="0.45">
      <c r="A8" s="1529"/>
      <c r="B8" s="1571"/>
      <c r="C8" s="1022"/>
      <c r="D8" s="1023"/>
      <c r="E8" s="1023"/>
      <c r="F8" s="1023"/>
      <c r="G8" s="1023"/>
      <c r="H8" s="1023"/>
      <c r="I8" s="1023"/>
      <c r="J8" s="1023"/>
      <c r="K8" s="1023"/>
      <c r="L8" s="1023"/>
      <c r="M8" s="1024"/>
      <c r="N8" s="68"/>
      <c r="O8" s="68"/>
    </row>
    <row r="9" spans="1:15" ht="15" customHeight="1" x14ac:dyDescent="0.45">
      <c r="A9" s="1529"/>
      <c r="B9" s="218" t="s">
        <v>61</v>
      </c>
      <c r="C9" s="219" t="s">
        <v>60</v>
      </c>
      <c r="D9" s="1092"/>
      <c r="E9" s="1092"/>
      <c r="F9" s="1093"/>
      <c r="G9" s="210" t="s">
        <v>199</v>
      </c>
      <c r="H9" s="1093"/>
      <c r="I9" s="1093"/>
      <c r="J9" s="1093"/>
      <c r="K9" s="1093"/>
      <c r="L9" s="1093"/>
      <c r="M9" s="1093"/>
      <c r="N9" s="68"/>
      <c r="O9" s="68"/>
    </row>
    <row r="10" spans="1:15" ht="15" customHeight="1" x14ac:dyDescent="0.45">
      <c r="A10" s="1530"/>
      <c r="B10" s="220" t="s">
        <v>140</v>
      </c>
      <c r="C10" s="1069"/>
      <c r="D10" s="1070"/>
      <c r="E10" s="1070"/>
      <c r="F10" s="1070"/>
      <c r="G10" s="1070"/>
      <c r="H10" s="1070"/>
      <c r="I10" s="1070"/>
      <c r="J10" s="1070"/>
      <c r="K10" s="1070"/>
      <c r="L10" s="1070"/>
      <c r="M10" s="1071"/>
      <c r="N10" s="68"/>
      <c r="O10" s="68"/>
    </row>
    <row r="11" spans="1:15" ht="15" customHeight="1" x14ac:dyDescent="0.15">
      <c r="A11" s="1528" t="s">
        <v>58</v>
      </c>
      <c r="B11" s="221" t="s">
        <v>49</v>
      </c>
      <c r="C11" s="1038"/>
      <c r="D11" s="1039"/>
      <c r="E11" s="1040"/>
      <c r="F11" s="1525" t="s">
        <v>141</v>
      </c>
      <c r="G11" s="1042"/>
      <c r="H11" s="222"/>
      <c r="I11" s="1042"/>
      <c r="J11" s="222"/>
      <c r="K11" s="1042"/>
      <c r="L11" s="222"/>
      <c r="M11" s="223"/>
      <c r="N11" s="68"/>
      <c r="O11" s="68"/>
    </row>
    <row r="12" spans="1:15" ht="15" customHeight="1" x14ac:dyDescent="0.15">
      <c r="A12" s="1529"/>
      <c r="B12" s="224" t="s">
        <v>46</v>
      </c>
      <c r="C12" s="1022"/>
      <c r="D12" s="1023"/>
      <c r="E12" s="1024"/>
      <c r="F12" s="1525"/>
      <c r="G12" s="1043"/>
      <c r="H12" s="225" t="s">
        <v>142</v>
      </c>
      <c r="I12" s="1043"/>
      <c r="J12" s="225" t="s">
        <v>143</v>
      </c>
      <c r="K12" s="1043"/>
      <c r="L12" s="226" t="s">
        <v>144</v>
      </c>
      <c r="M12" s="227"/>
      <c r="N12" s="68"/>
      <c r="O12" s="68"/>
    </row>
    <row r="13" spans="1:15" ht="15" customHeight="1" x14ac:dyDescent="0.45">
      <c r="A13" s="1529"/>
      <c r="B13" s="1522" t="s">
        <v>57</v>
      </c>
      <c r="C13" s="212" t="s">
        <v>466</v>
      </c>
      <c r="D13" s="131"/>
      <c r="E13" s="213" t="s">
        <v>181</v>
      </c>
      <c r="F13" s="131"/>
      <c r="G13" s="214" t="s">
        <v>467</v>
      </c>
      <c r="H13" s="214"/>
      <c r="I13" s="214"/>
      <c r="J13" s="214"/>
      <c r="K13" s="214"/>
      <c r="L13" s="214"/>
      <c r="M13" s="215"/>
      <c r="N13" s="68"/>
      <c r="O13" s="68"/>
    </row>
    <row r="14" spans="1:15" ht="15" customHeight="1" x14ac:dyDescent="0.15">
      <c r="A14" s="1529"/>
      <c r="B14" s="1523"/>
      <c r="C14" s="118"/>
      <c r="D14" s="217" t="s">
        <v>6</v>
      </c>
      <c r="E14" s="117"/>
      <c r="F14" s="203" t="s">
        <v>149</v>
      </c>
      <c r="G14" s="1033"/>
      <c r="H14" s="1033"/>
      <c r="I14" s="1033"/>
      <c r="J14" s="1033"/>
      <c r="K14" s="1033"/>
      <c r="L14" s="1033"/>
      <c r="M14" s="1034"/>
      <c r="N14" s="68"/>
      <c r="O14" s="68"/>
    </row>
    <row r="15" spans="1:15" ht="15" customHeight="1" x14ac:dyDescent="0.45">
      <c r="A15" s="1529"/>
      <c r="B15" s="1524"/>
      <c r="C15" s="1022"/>
      <c r="D15" s="1023"/>
      <c r="E15" s="1023"/>
      <c r="F15" s="1023"/>
      <c r="G15" s="1023"/>
      <c r="H15" s="1023"/>
      <c r="I15" s="1023"/>
      <c r="J15" s="1023"/>
      <c r="K15" s="1023"/>
      <c r="L15" s="1023"/>
      <c r="M15" s="1024"/>
      <c r="N15" s="68"/>
      <c r="O15" s="68"/>
    </row>
    <row r="16" spans="1:15" ht="15" customHeight="1" x14ac:dyDescent="0.15">
      <c r="A16" s="1529"/>
      <c r="B16" s="1553" t="s">
        <v>293</v>
      </c>
      <c r="C16" s="1555"/>
      <c r="D16" s="1555"/>
      <c r="E16" s="1555"/>
      <c r="F16" s="1555"/>
      <c r="G16" s="1554"/>
      <c r="H16" s="220" t="s">
        <v>184</v>
      </c>
      <c r="I16" s="1025"/>
      <c r="J16" s="1026"/>
      <c r="K16" s="228" t="s">
        <v>54</v>
      </c>
      <c r="L16" s="1025"/>
      <c r="M16" s="1026"/>
      <c r="N16" s="68"/>
      <c r="O16" s="68"/>
    </row>
    <row r="17" spans="1:15" ht="15" customHeight="1" x14ac:dyDescent="0.45">
      <c r="A17" s="1565"/>
      <c r="B17" s="982" t="s">
        <v>452</v>
      </c>
      <c r="C17" s="983"/>
      <c r="D17" s="925" t="s">
        <v>53</v>
      </c>
      <c r="E17" s="926"/>
      <c r="F17" s="938"/>
      <c r="G17" s="938"/>
      <c r="H17" s="978"/>
      <c r="I17" s="978"/>
      <c r="J17" s="978"/>
      <c r="K17" s="938"/>
      <c r="L17" s="938"/>
      <c r="M17" s="939"/>
      <c r="N17" s="68"/>
      <c r="O17" s="68"/>
    </row>
    <row r="18" spans="1:15" ht="15" customHeight="1" x14ac:dyDescent="0.45">
      <c r="A18" s="1565"/>
      <c r="B18" s="984"/>
      <c r="C18" s="985"/>
      <c r="D18" s="957" t="s">
        <v>52</v>
      </c>
      <c r="E18" s="979"/>
      <c r="F18" s="319"/>
      <c r="G18" s="319"/>
      <c r="H18" s="319"/>
      <c r="I18" s="319"/>
      <c r="J18" s="319"/>
      <c r="K18" s="319"/>
      <c r="L18" s="319"/>
      <c r="M18" s="320"/>
      <c r="N18" s="68"/>
      <c r="O18" s="68"/>
    </row>
    <row r="19" spans="1:15" ht="15" customHeight="1" x14ac:dyDescent="0.45">
      <c r="A19" s="1566"/>
      <c r="B19" s="986"/>
      <c r="C19" s="987"/>
      <c r="D19" s="980"/>
      <c r="E19" s="981"/>
      <c r="F19" s="321"/>
      <c r="G19" s="321"/>
      <c r="H19" s="321"/>
      <c r="I19" s="321"/>
      <c r="J19" s="321"/>
      <c r="K19" s="321"/>
      <c r="L19" s="321"/>
      <c r="M19" s="322"/>
      <c r="N19" s="68"/>
      <c r="O19" s="68"/>
    </row>
    <row r="20" spans="1:15" ht="15" customHeight="1" x14ac:dyDescent="0.15">
      <c r="A20" s="1528" t="s">
        <v>294</v>
      </c>
      <c r="B20" s="221" t="s">
        <v>49</v>
      </c>
      <c r="C20" s="1038"/>
      <c r="D20" s="1039"/>
      <c r="E20" s="1040"/>
      <c r="F20" s="1525" t="s">
        <v>141</v>
      </c>
      <c r="G20" s="1042"/>
      <c r="H20" s="222"/>
      <c r="I20" s="1042"/>
      <c r="J20" s="222"/>
      <c r="K20" s="1042"/>
      <c r="L20" s="222"/>
      <c r="M20" s="223"/>
      <c r="N20" s="68"/>
      <c r="O20" s="68"/>
    </row>
    <row r="21" spans="1:15" ht="15" customHeight="1" x14ac:dyDescent="0.15">
      <c r="A21" s="1529"/>
      <c r="B21" s="224" t="s">
        <v>46</v>
      </c>
      <c r="C21" s="1022"/>
      <c r="D21" s="1023"/>
      <c r="E21" s="1024"/>
      <c r="F21" s="1525"/>
      <c r="G21" s="1043"/>
      <c r="H21" s="225" t="s">
        <v>142</v>
      </c>
      <c r="I21" s="1043"/>
      <c r="J21" s="225" t="s">
        <v>143</v>
      </c>
      <c r="K21" s="1043"/>
      <c r="L21" s="226" t="s">
        <v>144</v>
      </c>
      <c r="M21" s="227"/>
      <c r="N21" s="68"/>
      <c r="O21" s="68"/>
    </row>
    <row r="22" spans="1:15" ht="15" customHeight="1" x14ac:dyDescent="0.45">
      <c r="A22" s="1529"/>
      <c r="B22" s="1522" t="s">
        <v>57</v>
      </c>
      <c r="C22" s="212" t="s">
        <v>466</v>
      </c>
      <c r="D22" s="205"/>
      <c r="E22" s="213" t="s">
        <v>181</v>
      </c>
      <c r="F22" s="205"/>
      <c r="G22" s="214" t="s">
        <v>467</v>
      </c>
      <c r="H22" s="214"/>
      <c r="I22" s="214"/>
      <c r="J22" s="214"/>
      <c r="K22" s="214"/>
      <c r="L22" s="214"/>
      <c r="M22" s="215"/>
      <c r="N22" s="68"/>
      <c r="O22" s="68"/>
    </row>
    <row r="23" spans="1:15" ht="15" customHeight="1" x14ac:dyDescent="0.15">
      <c r="A23" s="1529"/>
      <c r="B23" s="1523"/>
      <c r="C23" s="118"/>
      <c r="D23" s="217" t="s">
        <v>6</v>
      </c>
      <c r="E23" s="117"/>
      <c r="F23" s="203" t="s">
        <v>149</v>
      </c>
      <c r="G23" s="1033"/>
      <c r="H23" s="1033"/>
      <c r="I23" s="1033"/>
      <c r="J23" s="1033"/>
      <c r="K23" s="1033"/>
      <c r="L23" s="1033"/>
      <c r="M23" s="1034"/>
      <c r="N23" s="68"/>
      <c r="O23" s="68"/>
    </row>
    <row r="24" spans="1:15" ht="15" customHeight="1" x14ac:dyDescent="0.45">
      <c r="A24" s="1529"/>
      <c r="B24" s="1524"/>
      <c r="C24" s="1022"/>
      <c r="D24" s="1023"/>
      <c r="E24" s="1023"/>
      <c r="F24" s="1023"/>
      <c r="G24" s="1023"/>
      <c r="H24" s="1023"/>
      <c r="I24" s="1023"/>
      <c r="J24" s="1023"/>
      <c r="K24" s="1023"/>
      <c r="L24" s="1023"/>
      <c r="M24" s="1024"/>
      <c r="N24" s="68"/>
      <c r="O24" s="68"/>
    </row>
    <row r="25" spans="1:15" ht="15" customHeight="1" x14ac:dyDescent="0.15">
      <c r="A25" s="1529"/>
      <c r="B25" s="221" t="s">
        <v>49</v>
      </c>
      <c r="C25" s="1038"/>
      <c r="D25" s="1039"/>
      <c r="E25" s="1040"/>
      <c r="F25" s="1525" t="s">
        <v>141</v>
      </c>
      <c r="G25" s="1042"/>
      <c r="H25" s="222"/>
      <c r="I25" s="1042"/>
      <c r="J25" s="222"/>
      <c r="K25" s="1042"/>
      <c r="L25" s="222"/>
      <c r="M25" s="223"/>
      <c r="N25" s="68"/>
      <c r="O25" s="68"/>
    </row>
    <row r="26" spans="1:15" ht="15" customHeight="1" x14ac:dyDescent="0.15">
      <c r="A26" s="1529"/>
      <c r="B26" s="224" t="s">
        <v>46</v>
      </c>
      <c r="C26" s="1022"/>
      <c r="D26" s="1023"/>
      <c r="E26" s="1024"/>
      <c r="F26" s="1525"/>
      <c r="G26" s="1043"/>
      <c r="H26" s="225" t="s">
        <v>142</v>
      </c>
      <c r="I26" s="1043"/>
      <c r="J26" s="225" t="s">
        <v>143</v>
      </c>
      <c r="K26" s="1043"/>
      <c r="L26" s="226" t="s">
        <v>144</v>
      </c>
      <c r="M26" s="227"/>
      <c r="N26" s="68"/>
      <c r="O26" s="68"/>
    </row>
    <row r="27" spans="1:15" ht="15" customHeight="1" x14ac:dyDescent="0.45">
      <c r="A27" s="1529"/>
      <c r="B27" s="1522" t="s">
        <v>57</v>
      </c>
      <c r="C27" s="212" t="s">
        <v>466</v>
      </c>
      <c r="D27" s="205"/>
      <c r="E27" s="213" t="s">
        <v>181</v>
      </c>
      <c r="F27" s="205"/>
      <c r="G27" s="214" t="s">
        <v>467</v>
      </c>
      <c r="H27" s="214"/>
      <c r="I27" s="214"/>
      <c r="J27" s="214"/>
      <c r="K27" s="214"/>
      <c r="L27" s="214"/>
      <c r="M27" s="215"/>
      <c r="N27" s="68"/>
      <c r="O27" s="68"/>
    </row>
    <row r="28" spans="1:15" ht="15" customHeight="1" x14ac:dyDescent="0.15">
      <c r="A28" s="1529"/>
      <c r="B28" s="1523"/>
      <c r="C28" s="118"/>
      <c r="D28" s="217" t="s">
        <v>6</v>
      </c>
      <c r="E28" s="117"/>
      <c r="F28" s="203" t="s">
        <v>149</v>
      </c>
      <c r="G28" s="1033"/>
      <c r="H28" s="1033"/>
      <c r="I28" s="1033"/>
      <c r="J28" s="1033"/>
      <c r="K28" s="1033"/>
      <c r="L28" s="1033"/>
      <c r="M28" s="1034"/>
      <c r="N28" s="68"/>
      <c r="O28" s="68"/>
    </row>
    <row r="29" spans="1:15" ht="15" customHeight="1" x14ac:dyDescent="0.45">
      <c r="A29" s="1529"/>
      <c r="B29" s="1524"/>
      <c r="C29" s="1022"/>
      <c r="D29" s="1023"/>
      <c r="E29" s="1023"/>
      <c r="F29" s="1023"/>
      <c r="G29" s="1023"/>
      <c r="H29" s="1023"/>
      <c r="I29" s="1023"/>
      <c r="J29" s="1023"/>
      <c r="K29" s="1023"/>
      <c r="L29" s="1023"/>
      <c r="M29" s="1024"/>
      <c r="N29" s="68"/>
      <c r="O29" s="68"/>
    </row>
    <row r="30" spans="1:15" ht="15" customHeight="1" x14ac:dyDescent="0.15">
      <c r="A30" s="1529"/>
      <c r="B30" s="221" t="s">
        <v>49</v>
      </c>
      <c r="C30" s="1038"/>
      <c r="D30" s="1039"/>
      <c r="E30" s="1040"/>
      <c r="F30" s="1525" t="s">
        <v>141</v>
      </c>
      <c r="G30" s="1042"/>
      <c r="H30" s="222"/>
      <c r="I30" s="1042"/>
      <c r="J30" s="222"/>
      <c r="K30" s="1042"/>
      <c r="L30" s="222"/>
      <c r="M30" s="223"/>
      <c r="N30" s="68"/>
      <c r="O30" s="68"/>
    </row>
    <row r="31" spans="1:15" ht="15" customHeight="1" x14ac:dyDescent="0.15">
      <c r="A31" s="1529"/>
      <c r="B31" s="224" t="s">
        <v>46</v>
      </c>
      <c r="C31" s="1022"/>
      <c r="D31" s="1023"/>
      <c r="E31" s="1024"/>
      <c r="F31" s="1525"/>
      <c r="G31" s="1043"/>
      <c r="H31" s="225" t="s">
        <v>142</v>
      </c>
      <c r="I31" s="1043"/>
      <c r="J31" s="225" t="s">
        <v>143</v>
      </c>
      <c r="K31" s="1043"/>
      <c r="L31" s="226" t="s">
        <v>144</v>
      </c>
      <c r="M31" s="227"/>
      <c r="N31" s="68"/>
      <c r="O31" s="68"/>
    </row>
    <row r="32" spans="1:15" ht="15" customHeight="1" x14ac:dyDescent="0.45">
      <c r="A32" s="1529"/>
      <c r="B32" s="1522" t="s">
        <v>57</v>
      </c>
      <c r="C32" s="212" t="s">
        <v>466</v>
      </c>
      <c r="D32" s="205"/>
      <c r="E32" s="213" t="s">
        <v>181</v>
      </c>
      <c r="F32" s="205"/>
      <c r="G32" s="214" t="s">
        <v>467</v>
      </c>
      <c r="H32" s="214"/>
      <c r="I32" s="214"/>
      <c r="J32" s="214"/>
      <c r="K32" s="214"/>
      <c r="L32" s="214"/>
      <c r="M32" s="215"/>
      <c r="N32" s="68"/>
      <c r="O32" s="68"/>
    </row>
    <row r="33" spans="1:15" ht="15" customHeight="1" x14ac:dyDescent="0.15">
      <c r="A33" s="1529"/>
      <c r="B33" s="1523"/>
      <c r="C33" s="118"/>
      <c r="D33" s="217" t="s">
        <v>6</v>
      </c>
      <c r="E33" s="117"/>
      <c r="F33" s="203" t="s">
        <v>149</v>
      </c>
      <c r="G33" s="1033"/>
      <c r="H33" s="1033"/>
      <c r="I33" s="1033"/>
      <c r="J33" s="1033"/>
      <c r="K33" s="1033"/>
      <c r="L33" s="1033"/>
      <c r="M33" s="1034"/>
      <c r="N33" s="68"/>
      <c r="O33" s="68"/>
    </row>
    <row r="34" spans="1:15" ht="15" customHeight="1" x14ac:dyDescent="0.45">
      <c r="A34" s="1530"/>
      <c r="B34" s="1524"/>
      <c r="C34" s="1022"/>
      <c r="D34" s="1023"/>
      <c r="E34" s="1023"/>
      <c r="F34" s="1023"/>
      <c r="G34" s="1023"/>
      <c r="H34" s="1023"/>
      <c r="I34" s="1023"/>
      <c r="J34" s="1023"/>
      <c r="K34" s="1023"/>
      <c r="L34" s="1023"/>
      <c r="M34" s="1024"/>
      <c r="N34" s="68"/>
      <c r="O34" s="68"/>
    </row>
    <row r="35" spans="1:15" ht="20.25" customHeight="1" x14ac:dyDescent="0.45">
      <c r="A35" s="1557" t="s">
        <v>90</v>
      </c>
      <c r="B35" s="1558"/>
      <c r="C35" s="1558"/>
      <c r="D35" s="1558"/>
      <c r="E35" s="1558"/>
      <c r="F35" s="1245"/>
      <c r="G35" s="1246"/>
      <c r="H35" s="1080" t="s">
        <v>51</v>
      </c>
      <c r="I35" s="1081"/>
      <c r="J35" s="1081"/>
      <c r="K35" s="1081"/>
      <c r="L35" s="1081"/>
      <c r="M35" s="1082"/>
      <c r="N35" s="67"/>
      <c r="O35" s="68"/>
    </row>
    <row r="36" spans="1:15" ht="15" hidden="1" customHeight="1" x14ac:dyDescent="0.45">
      <c r="A36" s="1559" t="s">
        <v>145</v>
      </c>
      <c r="B36" s="1560"/>
      <c r="C36" s="1560"/>
      <c r="D36" s="1560"/>
      <c r="E36" s="1560"/>
      <c r="F36" s="1560"/>
      <c r="G36" s="1560"/>
      <c r="H36" s="1560"/>
      <c r="I36" s="1560"/>
      <c r="J36" s="1560"/>
      <c r="K36" s="1560"/>
      <c r="L36" s="1560"/>
      <c r="M36" s="1561"/>
      <c r="N36" s="68"/>
      <c r="O36" s="68"/>
    </row>
    <row r="37" spans="1:15" ht="15" hidden="1" customHeight="1" x14ac:dyDescent="0.45">
      <c r="A37" s="1547" t="s">
        <v>45</v>
      </c>
      <c r="B37" s="1548"/>
      <c r="C37" s="1525" t="s">
        <v>44</v>
      </c>
      <c r="D37" s="1525"/>
      <c r="E37" s="1522" t="s">
        <v>43</v>
      </c>
      <c r="F37" s="1562"/>
      <c r="G37" s="213"/>
      <c r="H37" s="213"/>
      <c r="I37" s="213"/>
      <c r="J37" s="213"/>
      <c r="K37" s="213"/>
      <c r="L37" s="213"/>
      <c r="M37" s="229"/>
      <c r="N37" s="68"/>
      <c r="O37" s="68"/>
    </row>
    <row r="38" spans="1:15" ht="15" hidden="1" customHeight="1" x14ac:dyDescent="0.45">
      <c r="A38" s="1551"/>
      <c r="B38" s="1552"/>
      <c r="C38" s="219" t="s">
        <v>42</v>
      </c>
      <c r="D38" s="219" t="s">
        <v>41</v>
      </c>
      <c r="E38" s="219" t="s">
        <v>42</v>
      </c>
      <c r="F38" s="219" t="s">
        <v>41</v>
      </c>
      <c r="G38" s="68"/>
      <c r="H38" s="68"/>
      <c r="I38" s="68"/>
      <c r="J38" s="68"/>
      <c r="K38" s="68"/>
      <c r="L38" s="68"/>
      <c r="M38" s="230"/>
      <c r="N38" s="68"/>
      <c r="O38" s="68"/>
    </row>
    <row r="39" spans="1:15" ht="7.5" hidden="1" customHeight="1" x14ac:dyDescent="0.45">
      <c r="A39" s="1522" t="s">
        <v>459</v>
      </c>
      <c r="B39" s="1563"/>
      <c r="C39" s="219"/>
      <c r="D39" s="219"/>
      <c r="E39" s="219"/>
      <c r="F39" s="219"/>
      <c r="G39" s="68"/>
      <c r="H39" s="68"/>
      <c r="I39" s="68"/>
      <c r="J39" s="68"/>
      <c r="K39" s="68"/>
      <c r="L39" s="68"/>
      <c r="M39" s="230"/>
      <c r="N39" s="68"/>
      <c r="O39" s="68"/>
    </row>
    <row r="40" spans="1:15" ht="9" hidden="1" customHeight="1" x14ac:dyDescent="0.45">
      <c r="A40" s="1524" t="s">
        <v>460</v>
      </c>
      <c r="B40" s="1564"/>
      <c r="C40" s="219"/>
      <c r="D40" s="219"/>
      <c r="E40" s="219"/>
      <c r="F40" s="219"/>
      <c r="G40" s="68"/>
      <c r="H40" s="68"/>
      <c r="I40" s="68"/>
      <c r="J40" s="68"/>
      <c r="K40" s="68"/>
      <c r="L40" s="68"/>
      <c r="M40" s="230"/>
      <c r="N40" s="68"/>
      <c r="O40" s="68"/>
    </row>
    <row r="41" spans="1:15" ht="3.75" hidden="1" customHeight="1" x14ac:dyDescent="0.45">
      <c r="A41" s="220" t="s">
        <v>461</v>
      </c>
      <c r="B41" s="231"/>
      <c r="C41" s="1525"/>
      <c r="D41" s="1525"/>
      <c r="E41" s="1525"/>
      <c r="F41" s="1525"/>
      <c r="G41" s="68"/>
      <c r="H41" s="68"/>
      <c r="I41" s="68"/>
      <c r="J41" s="68"/>
      <c r="K41" s="68"/>
      <c r="L41" s="68"/>
      <c r="M41" s="230"/>
      <c r="N41" s="68"/>
      <c r="O41" s="68"/>
    </row>
    <row r="42" spans="1:15" ht="8.25" hidden="1" customHeight="1" x14ac:dyDescent="0.45">
      <c r="A42" s="243" t="s">
        <v>462</v>
      </c>
      <c r="B42" s="213"/>
      <c r="C42" s="1556"/>
      <c r="D42" s="1556"/>
      <c r="E42" s="1556"/>
      <c r="F42" s="1556"/>
      <c r="G42" s="68"/>
      <c r="H42" s="68"/>
      <c r="I42" s="68"/>
      <c r="J42" s="68"/>
      <c r="K42" s="68"/>
      <c r="L42" s="68"/>
      <c r="M42" s="230"/>
      <c r="N42" s="67"/>
      <c r="O42" s="68"/>
    </row>
    <row r="43" spans="1:15" ht="15" customHeight="1" x14ac:dyDescent="0.45">
      <c r="A43" s="1544" t="s">
        <v>146</v>
      </c>
      <c r="B43" s="1545"/>
      <c r="C43" s="1545"/>
      <c r="D43" s="1545"/>
      <c r="E43" s="1545"/>
      <c r="F43" s="1545"/>
      <c r="G43" s="1545"/>
      <c r="H43" s="1545"/>
      <c r="I43" s="1545"/>
      <c r="J43" s="1545"/>
      <c r="K43" s="1545"/>
      <c r="L43" s="1545"/>
      <c r="M43" s="1546"/>
      <c r="N43" s="67"/>
      <c r="O43" s="68"/>
    </row>
    <row r="44" spans="1:15" ht="35.1" customHeight="1" x14ac:dyDescent="0.45">
      <c r="A44" s="1350" t="s">
        <v>495</v>
      </c>
      <c r="B44" s="1351"/>
      <c r="C44" s="206"/>
      <c r="D44" s="207"/>
      <c r="E44" s="207"/>
      <c r="F44" s="207"/>
      <c r="G44" s="207"/>
      <c r="H44" s="207"/>
      <c r="I44" s="207"/>
      <c r="J44" s="207"/>
      <c r="K44" s="207"/>
      <c r="L44" s="207"/>
      <c r="M44" s="208"/>
    </row>
    <row r="45" spans="1:15" ht="15" customHeight="1" x14ac:dyDescent="0.45">
      <c r="A45" s="1547" t="s">
        <v>453</v>
      </c>
      <c r="B45" s="1548"/>
      <c r="C45" s="66" t="s">
        <v>13</v>
      </c>
      <c r="D45" s="219" t="s">
        <v>147</v>
      </c>
      <c r="E45" s="219" t="s">
        <v>186</v>
      </c>
      <c r="F45" s="219" t="s">
        <v>187</v>
      </c>
      <c r="G45" s="219" t="s">
        <v>188</v>
      </c>
      <c r="H45" s="1553" t="s">
        <v>189</v>
      </c>
      <c r="I45" s="1554"/>
      <c r="J45" s="1553" t="s">
        <v>190</v>
      </c>
      <c r="K45" s="1554"/>
      <c r="L45" s="1553" t="s">
        <v>191</v>
      </c>
      <c r="M45" s="1554"/>
      <c r="N45" s="68"/>
      <c r="O45" s="68"/>
    </row>
    <row r="46" spans="1:15" ht="15" customHeight="1" x14ac:dyDescent="0.15">
      <c r="A46" s="1549"/>
      <c r="B46" s="1550"/>
      <c r="C46" s="204"/>
      <c r="D46" s="204"/>
      <c r="E46" s="204"/>
      <c r="F46" s="204"/>
      <c r="G46" s="204"/>
      <c r="H46" s="1025"/>
      <c r="I46" s="1026"/>
      <c r="J46" s="1025"/>
      <c r="K46" s="1026"/>
      <c r="L46" s="1025"/>
      <c r="M46" s="1026"/>
      <c r="N46" s="68"/>
      <c r="O46" s="68"/>
    </row>
    <row r="47" spans="1:15" ht="15" customHeight="1" x14ac:dyDescent="0.45">
      <c r="A47" s="1551"/>
      <c r="B47" s="1552"/>
      <c r="C47" s="1553" t="s">
        <v>454</v>
      </c>
      <c r="D47" s="1555"/>
      <c r="E47" s="1554"/>
      <c r="F47" s="1069"/>
      <c r="G47" s="1070"/>
      <c r="H47" s="1070"/>
      <c r="I47" s="1070"/>
      <c r="J47" s="1070"/>
      <c r="K47" s="1070"/>
      <c r="L47" s="1070"/>
      <c r="M47" s="1071"/>
      <c r="N47" s="68"/>
      <c r="O47" s="68"/>
    </row>
    <row r="48" spans="1:15" ht="15" customHeight="1" x14ac:dyDescent="0.45">
      <c r="A48" s="1537" t="s">
        <v>33</v>
      </c>
      <c r="B48" s="1538"/>
      <c r="C48" s="232" t="s">
        <v>32</v>
      </c>
      <c r="D48" s="126"/>
      <c r="E48" s="233" t="s">
        <v>192</v>
      </c>
      <c r="F48" s="128"/>
      <c r="G48" s="234" t="s">
        <v>193</v>
      </c>
      <c r="H48" s="1531"/>
      <c r="I48" s="1531"/>
      <c r="J48" s="1543" t="s">
        <v>192</v>
      </c>
      <c r="K48" s="1543"/>
      <c r="L48" s="1531"/>
      <c r="M48" s="1532"/>
      <c r="N48" s="67"/>
      <c r="O48" s="68"/>
    </row>
    <row r="49" spans="1:15" ht="15" customHeight="1" x14ac:dyDescent="0.45">
      <c r="A49" s="1539"/>
      <c r="B49" s="1540"/>
      <c r="C49" s="235" t="s">
        <v>31</v>
      </c>
      <c r="D49" s="126"/>
      <c r="E49" s="233" t="s">
        <v>192</v>
      </c>
      <c r="F49" s="128"/>
      <c r="G49" s="234" t="s">
        <v>193</v>
      </c>
      <c r="H49" s="1531"/>
      <c r="I49" s="1531"/>
      <c r="J49" s="1543" t="s">
        <v>192</v>
      </c>
      <c r="K49" s="1543"/>
      <c r="L49" s="1531"/>
      <c r="M49" s="1532"/>
      <c r="N49" s="67"/>
      <c r="O49" s="68"/>
    </row>
    <row r="50" spans="1:15" ht="15" customHeight="1" x14ac:dyDescent="0.45">
      <c r="A50" s="1541"/>
      <c r="B50" s="1542"/>
      <c r="C50" s="236" t="s">
        <v>30</v>
      </c>
      <c r="D50" s="127"/>
      <c r="E50" s="237" t="s">
        <v>192</v>
      </c>
      <c r="F50" s="128"/>
      <c r="G50" s="234" t="s">
        <v>193</v>
      </c>
      <c r="H50" s="1531"/>
      <c r="I50" s="1531"/>
      <c r="J50" s="1543" t="s">
        <v>192</v>
      </c>
      <c r="K50" s="1543"/>
      <c r="L50" s="1531"/>
      <c r="M50" s="1532"/>
      <c r="N50" s="67"/>
      <c r="O50" s="68"/>
    </row>
    <row r="51" spans="1:15" ht="15" customHeight="1" x14ac:dyDescent="0.45">
      <c r="A51" s="1533" t="s">
        <v>26</v>
      </c>
      <c r="B51" s="1534"/>
      <c r="C51" s="1018"/>
      <c r="D51" s="1019"/>
      <c r="E51" s="1019"/>
      <c r="F51" s="1019"/>
      <c r="G51" s="1019"/>
      <c r="H51" s="1019"/>
      <c r="I51" s="1019"/>
      <c r="J51" s="1019"/>
      <c r="K51" s="1019"/>
      <c r="L51" s="1019"/>
      <c r="M51" s="1020"/>
      <c r="N51" s="67"/>
      <c r="O51" s="68"/>
    </row>
    <row r="52" spans="1:15" ht="35.1" customHeight="1" x14ac:dyDescent="0.45">
      <c r="A52" s="1535" t="s">
        <v>25</v>
      </c>
      <c r="B52" s="1536"/>
      <c r="C52" s="1018"/>
      <c r="D52" s="1019"/>
      <c r="E52" s="1019"/>
      <c r="F52" s="1019"/>
      <c r="G52" s="1019"/>
      <c r="H52" s="1019"/>
      <c r="I52" s="1019"/>
      <c r="J52" s="1019"/>
      <c r="K52" s="1019"/>
      <c r="L52" s="1019"/>
      <c r="M52" s="1020"/>
      <c r="N52" s="67"/>
      <c r="O52" s="68"/>
    </row>
    <row r="53" spans="1:15" ht="15" customHeight="1" x14ac:dyDescent="0.45">
      <c r="A53" s="68" t="s">
        <v>437</v>
      </c>
      <c r="B53" s="68"/>
      <c r="C53" s="68"/>
      <c r="D53" s="68"/>
      <c r="E53" s="68"/>
      <c r="F53" s="68"/>
      <c r="G53" s="68"/>
      <c r="H53" s="68"/>
      <c r="I53" s="68"/>
      <c r="J53" s="68"/>
      <c r="K53" s="68"/>
      <c r="L53" s="68"/>
      <c r="M53" s="68"/>
      <c r="N53" s="68"/>
      <c r="O53" s="68"/>
    </row>
    <row r="54" spans="1:15" ht="18" customHeight="1" x14ac:dyDescent="0.45">
      <c r="A54" s="1526" t="s">
        <v>185</v>
      </c>
      <c r="B54" s="1526"/>
      <c r="C54" s="1526"/>
      <c r="D54" s="1526"/>
      <c r="E54" s="1526"/>
      <c r="F54" s="1526"/>
      <c r="G54" s="1526"/>
      <c r="H54" s="1526"/>
      <c r="I54" s="1526"/>
      <c r="J54" s="1526"/>
      <c r="K54" s="1526"/>
      <c r="L54" s="1526"/>
      <c r="M54" s="1526"/>
      <c r="N54" s="67"/>
      <c r="O54" s="68"/>
    </row>
    <row r="55" spans="1:15" ht="30" customHeight="1" x14ac:dyDescent="0.45">
      <c r="A55" s="1526" t="s">
        <v>16</v>
      </c>
      <c r="B55" s="1527"/>
      <c r="C55" s="1527"/>
      <c r="D55" s="1527"/>
      <c r="E55" s="1527"/>
      <c r="F55" s="1527"/>
      <c r="G55" s="1527"/>
      <c r="H55" s="1527"/>
      <c r="I55" s="1527"/>
      <c r="J55" s="1527"/>
      <c r="K55" s="1527"/>
      <c r="L55" s="1527"/>
      <c r="M55" s="1527"/>
      <c r="N55" s="68"/>
      <c r="O55" s="68"/>
    </row>
    <row r="56" spans="1:15" ht="15" customHeight="1" x14ac:dyDescent="0.45">
      <c r="A56" s="67" t="s">
        <v>198</v>
      </c>
      <c r="B56" s="68"/>
      <c r="C56" s="68"/>
      <c r="D56" s="68"/>
      <c r="E56" s="68"/>
      <c r="F56" s="68"/>
      <c r="G56" s="68"/>
      <c r="H56" s="68"/>
      <c r="I56" s="68"/>
      <c r="J56" s="68"/>
      <c r="K56" s="68"/>
      <c r="L56" s="68"/>
      <c r="M56" s="68"/>
      <c r="N56" s="68"/>
      <c r="O56" s="68"/>
    </row>
    <row r="57" spans="1:15" ht="15" customHeight="1" x14ac:dyDescent="0.45">
      <c r="A57" s="244" t="s">
        <v>330</v>
      </c>
    </row>
    <row r="58" spans="1:15" ht="15" customHeight="1" x14ac:dyDescent="0.15">
      <c r="A58" s="1528" t="s">
        <v>295</v>
      </c>
      <c r="B58" s="210" t="s">
        <v>49</v>
      </c>
      <c r="C58" s="1038"/>
      <c r="D58" s="1039"/>
      <c r="E58" s="1040"/>
      <c r="F58" s="1525" t="s">
        <v>141</v>
      </c>
      <c r="G58" s="1042"/>
      <c r="H58" s="222"/>
      <c r="I58" s="1042"/>
      <c r="J58" s="222"/>
      <c r="K58" s="1042"/>
      <c r="L58" s="222"/>
      <c r="M58" s="223"/>
    </row>
    <row r="59" spans="1:15" ht="15" customHeight="1" x14ac:dyDescent="0.15">
      <c r="A59" s="1529"/>
      <c r="B59" s="245" t="s">
        <v>46</v>
      </c>
      <c r="C59" s="1022"/>
      <c r="D59" s="1023"/>
      <c r="E59" s="1024"/>
      <c r="F59" s="1525"/>
      <c r="G59" s="1043"/>
      <c r="H59" s="225" t="s">
        <v>142</v>
      </c>
      <c r="I59" s="1043"/>
      <c r="J59" s="225" t="s">
        <v>143</v>
      </c>
      <c r="K59" s="1043"/>
      <c r="L59" s="226" t="s">
        <v>144</v>
      </c>
      <c r="M59" s="227"/>
    </row>
    <row r="60" spans="1:15" ht="15" customHeight="1" x14ac:dyDescent="0.45">
      <c r="A60" s="1529"/>
      <c r="B60" s="1522" t="s">
        <v>57</v>
      </c>
      <c r="C60" s="212" t="s">
        <v>466</v>
      </c>
      <c r="D60" s="205"/>
      <c r="E60" s="213" t="s">
        <v>181</v>
      </c>
      <c r="F60" s="205"/>
      <c r="G60" s="214" t="s">
        <v>467</v>
      </c>
      <c r="H60" s="214"/>
      <c r="I60" s="214"/>
      <c r="J60" s="214"/>
      <c r="K60" s="214"/>
      <c r="L60" s="214"/>
      <c r="M60" s="215"/>
    </row>
    <row r="61" spans="1:15" ht="15" customHeight="1" x14ac:dyDescent="0.15">
      <c r="A61" s="1529"/>
      <c r="B61" s="1523"/>
      <c r="C61" s="118"/>
      <c r="D61" s="217" t="s">
        <v>6</v>
      </c>
      <c r="E61" s="117"/>
      <c r="F61" s="203" t="s">
        <v>149</v>
      </c>
      <c r="G61" s="1033"/>
      <c r="H61" s="1033"/>
      <c r="I61" s="1033"/>
      <c r="J61" s="1033"/>
      <c r="K61" s="1033"/>
      <c r="L61" s="1033"/>
      <c r="M61" s="1034"/>
    </row>
    <row r="62" spans="1:15" ht="15" customHeight="1" x14ac:dyDescent="0.45">
      <c r="A62" s="1529"/>
      <c r="B62" s="1524"/>
      <c r="C62" s="1022"/>
      <c r="D62" s="1023"/>
      <c r="E62" s="1023"/>
      <c r="F62" s="1023"/>
      <c r="G62" s="1023"/>
      <c r="H62" s="1023"/>
      <c r="I62" s="1023"/>
      <c r="J62" s="1023"/>
      <c r="K62" s="1023"/>
      <c r="L62" s="1023"/>
      <c r="M62" s="1024"/>
    </row>
    <row r="63" spans="1:15" ht="15" customHeight="1" x14ac:dyDescent="0.15">
      <c r="A63" s="1529"/>
      <c r="B63" s="221" t="s">
        <v>49</v>
      </c>
      <c r="C63" s="1038"/>
      <c r="D63" s="1039"/>
      <c r="E63" s="1040"/>
      <c r="F63" s="1525" t="s">
        <v>141</v>
      </c>
      <c r="G63" s="1042"/>
      <c r="H63" s="222"/>
      <c r="I63" s="1042"/>
      <c r="J63" s="222"/>
      <c r="K63" s="1042"/>
      <c r="L63" s="222"/>
      <c r="M63" s="223"/>
    </row>
    <row r="64" spans="1:15" ht="15" customHeight="1" x14ac:dyDescent="0.15">
      <c r="A64" s="1529"/>
      <c r="B64" s="224" t="s">
        <v>46</v>
      </c>
      <c r="C64" s="1022"/>
      <c r="D64" s="1023"/>
      <c r="E64" s="1024"/>
      <c r="F64" s="1525"/>
      <c r="G64" s="1043"/>
      <c r="H64" s="225" t="s">
        <v>142</v>
      </c>
      <c r="I64" s="1043"/>
      <c r="J64" s="225" t="s">
        <v>143</v>
      </c>
      <c r="K64" s="1043"/>
      <c r="L64" s="226" t="s">
        <v>144</v>
      </c>
      <c r="M64" s="227"/>
    </row>
    <row r="65" spans="1:13" ht="15" customHeight="1" x14ac:dyDescent="0.45">
      <c r="A65" s="1529"/>
      <c r="B65" s="1522" t="s">
        <v>57</v>
      </c>
      <c r="C65" s="212" t="s">
        <v>466</v>
      </c>
      <c r="D65" s="205"/>
      <c r="E65" s="213" t="s">
        <v>181</v>
      </c>
      <c r="F65" s="205"/>
      <c r="G65" s="214" t="s">
        <v>467</v>
      </c>
      <c r="H65" s="214"/>
      <c r="I65" s="214"/>
      <c r="J65" s="214"/>
      <c r="K65" s="214"/>
      <c r="L65" s="214"/>
      <c r="M65" s="215"/>
    </row>
    <row r="66" spans="1:13" ht="15" customHeight="1" x14ac:dyDescent="0.15">
      <c r="A66" s="1529"/>
      <c r="B66" s="1523"/>
      <c r="C66" s="118"/>
      <c r="D66" s="217" t="s">
        <v>6</v>
      </c>
      <c r="E66" s="117"/>
      <c r="F66" s="203" t="s">
        <v>149</v>
      </c>
      <c r="G66" s="1033"/>
      <c r="H66" s="1033"/>
      <c r="I66" s="1033"/>
      <c r="J66" s="1033"/>
      <c r="K66" s="1033"/>
      <c r="L66" s="1033"/>
      <c r="M66" s="1034"/>
    </row>
    <row r="67" spans="1:13" ht="15" customHeight="1" x14ac:dyDescent="0.45">
      <c r="A67" s="1529"/>
      <c r="B67" s="1524"/>
      <c r="C67" s="1022"/>
      <c r="D67" s="1023"/>
      <c r="E67" s="1023"/>
      <c r="F67" s="1023"/>
      <c r="G67" s="1023"/>
      <c r="H67" s="1023"/>
      <c r="I67" s="1023"/>
      <c r="J67" s="1023"/>
      <c r="K67" s="1023"/>
      <c r="L67" s="1023"/>
      <c r="M67" s="1024"/>
    </row>
    <row r="68" spans="1:13" ht="15" customHeight="1" x14ac:dyDescent="0.15">
      <c r="A68" s="1529"/>
      <c r="B68" s="221" t="s">
        <v>49</v>
      </c>
      <c r="C68" s="1038"/>
      <c r="D68" s="1039"/>
      <c r="E68" s="1040"/>
      <c r="F68" s="1525" t="s">
        <v>141</v>
      </c>
      <c r="G68" s="1042"/>
      <c r="H68" s="222"/>
      <c r="I68" s="1042"/>
      <c r="J68" s="222"/>
      <c r="K68" s="1042"/>
      <c r="L68" s="222"/>
      <c r="M68" s="223"/>
    </row>
    <row r="69" spans="1:13" ht="15" customHeight="1" x14ac:dyDescent="0.15">
      <c r="A69" s="1529"/>
      <c r="B69" s="224" t="s">
        <v>46</v>
      </c>
      <c r="C69" s="1022"/>
      <c r="D69" s="1023"/>
      <c r="E69" s="1024"/>
      <c r="F69" s="1525"/>
      <c r="G69" s="1043"/>
      <c r="H69" s="225" t="s">
        <v>142</v>
      </c>
      <c r="I69" s="1043"/>
      <c r="J69" s="225" t="s">
        <v>143</v>
      </c>
      <c r="K69" s="1043"/>
      <c r="L69" s="226" t="s">
        <v>144</v>
      </c>
      <c r="M69" s="227"/>
    </row>
    <row r="70" spans="1:13" ht="15" customHeight="1" x14ac:dyDescent="0.45">
      <c r="A70" s="1529"/>
      <c r="B70" s="1522" t="s">
        <v>57</v>
      </c>
      <c r="C70" s="212" t="s">
        <v>466</v>
      </c>
      <c r="D70" s="205"/>
      <c r="E70" s="213" t="s">
        <v>181</v>
      </c>
      <c r="F70" s="205"/>
      <c r="G70" s="214" t="s">
        <v>467</v>
      </c>
      <c r="H70" s="214"/>
      <c r="I70" s="214"/>
      <c r="J70" s="214"/>
      <c r="K70" s="214"/>
      <c r="L70" s="214"/>
      <c r="M70" s="215"/>
    </row>
    <row r="71" spans="1:13" ht="15" customHeight="1" x14ac:dyDescent="0.15">
      <c r="A71" s="1529"/>
      <c r="B71" s="1523"/>
      <c r="C71" s="118"/>
      <c r="D71" s="217" t="s">
        <v>6</v>
      </c>
      <c r="E71" s="117"/>
      <c r="F71" s="203" t="s">
        <v>149</v>
      </c>
      <c r="G71" s="1033"/>
      <c r="H71" s="1033"/>
      <c r="I71" s="1033"/>
      <c r="J71" s="1033"/>
      <c r="K71" s="1033"/>
      <c r="L71" s="1033"/>
      <c r="M71" s="1034"/>
    </row>
    <row r="72" spans="1:13" ht="15" customHeight="1" x14ac:dyDescent="0.45">
      <c r="A72" s="1529"/>
      <c r="B72" s="1524"/>
      <c r="C72" s="1022"/>
      <c r="D72" s="1023"/>
      <c r="E72" s="1023"/>
      <c r="F72" s="1023"/>
      <c r="G72" s="1023"/>
      <c r="H72" s="1023"/>
      <c r="I72" s="1023"/>
      <c r="J72" s="1023"/>
      <c r="K72" s="1023"/>
      <c r="L72" s="1023"/>
      <c r="M72" s="1024"/>
    </row>
    <row r="73" spans="1:13" ht="15" customHeight="1" x14ac:dyDescent="0.15">
      <c r="A73" s="1529"/>
      <c r="B73" s="221" t="s">
        <v>49</v>
      </c>
      <c r="C73" s="1038"/>
      <c r="D73" s="1039"/>
      <c r="E73" s="1040"/>
      <c r="F73" s="1525" t="s">
        <v>141</v>
      </c>
      <c r="G73" s="1042"/>
      <c r="H73" s="222"/>
      <c r="I73" s="1042"/>
      <c r="J73" s="222"/>
      <c r="K73" s="1042"/>
      <c r="L73" s="222"/>
      <c r="M73" s="223"/>
    </row>
    <row r="74" spans="1:13" ht="15" customHeight="1" x14ac:dyDescent="0.15">
      <c r="A74" s="1529"/>
      <c r="B74" s="224" t="s">
        <v>46</v>
      </c>
      <c r="C74" s="1022"/>
      <c r="D74" s="1023"/>
      <c r="E74" s="1024"/>
      <c r="F74" s="1525"/>
      <c r="G74" s="1043"/>
      <c r="H74" s="225" t="s">
        <v>142</v>
      </c>
      <c r="I74" s="1043"/>
      <c r="J74" s="225" t="s">
        <v>143</v>
      </c>
      <c r="K74" s="1043"/>
      <c r="L74" s="226" t="s">
        <v>144</v>
      </c>
      <c r="M74" s="227"/>
    </row>
    <row r="75" spans="1:13" ht="15" customHeight="1" x14ac:dyDescent="0.45">
      <c r="A75" s="1529"/>
      <c r="B75" s="1522" t="s">
        <v>57</v>
      </c>
      <c r="C75" s="212" t="s">
        <v>466</v>
      </c>
      <c r="D75" s="205"/>
      <c r="E75" s="213" t="s">
        <v>181</v>
      </c>
      <c r="F75" s="205"/>
      <c r="G75" s="214" t="s">
        <v>467</v>
      </c>
      <c r="H75" s="214"/>
      <c r="I75" s="214"/>
      <c r="J75" s="214"/>
      <c r="K75" s="214"/>
      <c r="L75" s="214"/>
      <c r="M75" s="215"/>
    </row>
    <row r="76" spans="1:13" ht="15" customHeight="1" x14ac:dyDescent="0.15">
      <c r="A76" s="1529"/>
      <c r="B76" s="1523"/>
      <c r="C76" s="118"/>
      <c r="D76" s="217" t="s">
        <v>6</v>
      </c>
      <c r="E76" s="117"/>
      <c r="F76" s="203" t="s">
        <v>149</v>
      </c>
      <c r="G76" s="1033"/>
      <c r="H76" s="1033"/>
      <c r="I76" s="1033"/>
      <c r="J76" s="1033"/>
      <c r="K76" s="1033"/>
      <c r="L76" s="1033"/>
      <c r="M76" s="1034"/>
    </row>
    <row r="77" spans="1:13" ht="15" customHeight="1" x14ac:dyDescent="0.45">
      <c r="A77" s="1529"/>
      <c r="B77" s="1524"/>
      <c r="C77" s="1022"/>
      <c r="D77" s="1023"/>
      <c r="E77" s="1023"/>
      <c r="F77" s="1023"/>
      <c r="G77" s="1023"/>
      <c r="H77" s="1023"/>
      <c r="I77" s="1023"/>
      <c r="J77" s="1023"/>
      <c r="K77" s="1023"/>
      <c r="L77" s="1023"/>
      <c r="M77" s="1024"/>
    </row>
    <row r="78" spans="1:13" ht="15" customHeight="1" x14ac:dyDescent="0.15">
      <c r="A78" s="1529"/>
      <c r="B78" s="221" t="s">
        <v>49</v>
      </c>
      <c r="C78" s="1038"/>
      <c r="D78" s="1039"/>
      <c r="E78" s="1040"/>
      <c r="F78" s="1525" t="s">
        <v>141</v>
      </c>
      <c r="G78" s="1042"/>
      <c r="H78" s="222"/>
      <c r="I78" s="1042"/>
      <c r="J78" s="222"/>
      <c r="K78" s="1042"/>
      <c r="L78" s="222"/>
      <c r="M78" s="223"/>
    </row>
    <row r="79" spans="1:13" ht="15" customHeight="1" x14ac:dyDescent="0.15">
      <c r="A79" s="1529"/>
      <c r="B79" s="224" t="s">
        <v>46</v>
      </c>
      <c r="C79" s="1022"/>
      <c r="D79" s="1023"/>
      <c r="E79" s="1024"/>
      <c r="F79" s="1525"/>
      <c r="G79" s="1043"/>
      <c r="H79" s="225" t="s">
        <v>142</v>
      </c>
      <c r="I79" s="1043"/>
      <c r="J79" s="225" t="s">
        <v>143</v>
      </c>
      <c r="K79" s="1043"/>
      <c r="L79" s="226" t="s">
        <v>144</v>
      </c>
      <c r="M79" s="227"/>
    </row>
    <row r="80" spans="1:13" ht="15" customHeight="1" x14ac:dyDescent="0.45">
      <c r="A80" s="1529"/>
      <c r="B80" s="1522" t="s">
        <v>57</v>
      </c>
      <c r="C80" s="212" t="s">
        <v>466</v>
      </c>
      <c r="D80" s="205"/>
      <c r="E80" s="213" t="s">
        <v>181</v>
      </c>
      <c r="F80" s="205"/>
      <c r="G80" s="214" t="s">
        <v>467</v>
      </c>
      <c r="H80" s="214"/>
      <c r="I80" s="214"/>
      <c r="J80" s="214"/>
      <c r="K80" s="214"/>
      <c r="L80" s="214"/>
      <c r="M80" s="215"/>
    </row>
    <row r="81" spans="1:13" ht="15" customHeight="1" x14ac:dyDescent="0.15">
      <c r="A81" s="1529"/>
      <c r="B81" s="1523"/>
      <c r="C81" s="118"/>
      <c r="D81" s="217" t="s">
        <v>6</v>
      </c>
      <c r="E81" s="117"/>
      <c r="F81" s="203" t="s">
        <v>149</v>
      </c>
      <c r="G81" s="1033"/>
      <c r="H81" s="1033"/>
      <c r="I81" s="1033"/>
      <c r="J81" s="1033"/>
      <c r="K81" s="1033"/>
      <c r="L81" s="1033"/>
      <c r="M81" s="1034"/>
    </row>
    <row r="82" spans="1:13" ht="15" customHeight="1" x14ac:dyDescent="0.45">
      <c r="A82" s="1529"/>
      <c r="B82" s="1524"/>
      <c r="C82" s="1022"/>
      <c r="D82" s="1023"/>
      <c r="E82" s="1023"/>
      <c r="F82" s="1023"/>
      <c r="G82" s="1023"/>
      <c r="H82" s="1023"/>
      <c r="I82" s="1023"/>
      <c r="J82" s="1023"/>
      <c r="K82" s="1023"/>
      <c r="L82" s="1023"/>
      <c r="M82" s="1024"/>
    </row>
    <row r="83" spans="1:13" ht="15" customHeight="1" x14ac:dyDescent="0.15">
      <c r="A83" s="1529"/>
      <c r="B83" s="221" t="s">
        <v>49</v>
      </c>
      <c r="C83" s="1038"/>
      <c r="D83" s="1039"/>
      <c r="E83" s="1040"/>
      <c r="F83" s="1525" t="s">
        <v>141</v>
      </c>
      <c r="G83" s="1042"/>
      <c r="H83" s="222"/>
      <c r="I83" s="1042"/>
      <c r="J83" s="222"/>
      <c r="K83" s="1042"/>
      <c r="L83" s="222"/>
      <c r="M83" s="223"/>
    </row>
    <row r="84" spans="1:13" ht="15" customHeight="1" x14ac:dyDescent="0.15">
      <c r="A84" s="1529"/>
      <c r="B84" s="224" t="s">
        <v>46</v>
      </c>
      <c r="C84" s="1022"/>
      <c r="D84" s="1023"/>
      <c r="E84" s="1024"/>
      <c r="F84" s="1525"/>
      <c r="G84" s="1043"/>
      <c r="H84" s="225" t="s">
        <v>142</v>
      </c>
      <c r="I84" s="1043"/>
      <c r="J84" s="225" t="s">
        <v>143</v>
      </c>
      <c r="K84" s="1043"/>
      <c r="L84" s="226" t="s">
        <v>144</v>
      </c>
      <c r="M84" s="227"/>
    </row>
    <row r="85" spans="1:13" ht="15" customHeight="1" x14ac:dyDescent="0.45">
      <c r="A85" s="1529"/>
      <c r="B85" s="1522" t="s">
        <v>57</v>
      </c>
      <c r="C85" s="212" t="s">
        <v>466</v>
      </c>
      <c r="D85" s="205"/>
      <c r="E85" s="213" t="s">
        <v>181</v>
      </c>
      <c r="F85" s="205"/>
      <c r="G85" s="214" t="s">
        <v>467</v>
      </c>
      <c r="H85" s="214"/>
      <c r="I85" s="214"/>
      <c r="J85" s="214"/>
      <c r="K85" s="214"/>
      <c r="L85" s="214"/>
      <c r="M85" s="215"/>
    </row>
    <row r="86" spans="1:13" ht="15" customHeight="1" x14ac:dyDescent="0.15">
      <c r="A86" s="1529"/>
      <c r="B86" s="1523"/>
      <c r="C86" s="118"/>
      <c r="D86" s="217" t="s">
        <v>6</v>
      </c>
      <c r="E86" s="117"/>
      <c r="F86" s="203" t="s">
        <v>149</v>
      </c>
      <c r="G86" s="1033"/>
      <c r="H86" s="1033"/>
      <c r="I86" s="1033"/>
      <c r="J86" s="1033"/>
      <c r="K86" s="1033"/>
      <c r="L86" s="1033"/>
      <c r="M86" s="1034"/>
    </row>
    <row r="87" spans="1:13" ht="15" customHeight="1" x14ac:dyDescent="0.45">
      <c r="A87" s="1530"/>
      <c r="B87" s="1524"/>
      <c r="C87" s="1022"/>
      <c r="D87" s="1023"/>
      <c r="E87" s="1023"/>
      <c r="F87" s="1023"/>
      <c r="G87" s="1023"/>
      <c r="H87" s="1023"/>
      <c r="I87" s="1023"/>
      <c r="J87" s="1023"/>
      <c r="K87" s="1023"/>
      <c r="L87" s="1023"/>
      <c r="M87" s="1024"/>
    </row>
    <row r="88" spans="1:13" ht="5.0999999999999996" customHeight="1" x14ac:dyDescent="0.45"/>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373" t="s">
        <v>296</v>
      </c>
      <c r="B1" s="374"/>
      <c r="C1" s="374"/>
      <c r="D1" s="374"/>
      <c r="E1" s="374"/>
      <c r="F1" s="374"/>
      <c r="G1" s="374"/>
      <c r="H1" s="374"/>
      <c r="I1" s="374"/>
      <c r="J1" s="374"/>
      <c r="K1" s="374"/>
      <c r="L1" s="374"/>
      <c r="M1" s="374"/>
      <c r="N1" s="68"/>
      <c r="O1" s="68"/>
    </row>
    <row r="2" spans="1:15" ht="15" customHeight="1" x14ac:dyDescent="0.45">
      <c r="A2" s="373"/>
      <c r="B2" s="374"/>
      <c r="C2" s="374"/>
      <c r="D2" s="374"/>
      <c r="E2" s="374"/>
      <c r="F2" s="374"/>
      <c r="G2" s="374"/>
      <c r="H2" s="374"/>
      <c r="I2" s="374"/>
      <c r="J2" s="374"/>
      <c r="K2" s="374"/>
      <c r="L2" s="374"/>
      <c r="M2" s="374"/>
      <c r="N2" s="288"/>
      <c r="O2" s="288"/>
    </row>
    <row r="3" spans="1:15" ht="15" customHeight="1" x14ac:dyDescent="0.45">
      <c r="A3" s="1581" t="s">
        <v>465</v>
      </c>
      <c r="B3" s="1582"/>
      <c r="C3" s="1582"/>
      <c r="D3" s="1582"/>
      <c r="E3" s="1583" t="s">
        <v>297</v>
      </c>
      <c r="F3" s="1583"/>
      <c r="G3" s="209"/>
      <c r="H3" s="1584" t="s">
        <v>298</v>
      </c>
      <c r="I3" s="1584"/>
      <c r="J3" s="1584"/>
      <c r="K3" s="1584"/>
      <c r="L3" s="1388"/>
      <c r="M3" s="1389"/>
      <c r="N3" s="67"/>
      <c r="O3" s="68"/>
    </row>
    <row r="4" spans="1:15" ht="15" customHeight="1" x14ac:dyDescent="0.45">
      <c r="A4" s="1358" t="s">
        <v>87</v>
      </c>
      <c r="B4" s="375" t="s">
        <v>49</v>
      </c>
      <c r="C4" s="943"/>
      <c r="D4" s="944"/>
      <c r="E4" s="944"/>
      <c r="F4" s="944"/>
      <c r="G4" s="944"/>
      <c r="H4" s="944"/>
      <c r="I4" s="944"/>
      <c r="J4" s="944"/>
      <c r="K4" s="944"/>
      <c r="L4" s="944"/>
      <c r="M4" s="945"/>
      <c r="N4" s="68"/>
      <c r="O4" s="68"/>
    </row>
    <row r="5" spans="1:15" ht="15" customHeight="1" x14ac:dyDescent="0.45">
      <c r="A5" s="1359"/>
      <c r="B5" s="376" t="s">
        <v>64</v>
      </c>
      <c r="C5" s="946"/>
      <c r="D5" s="947"/>
      <c r="E5" s="947"/>
      <c r="F5" s="947"/>
      <c r="G5" s="947"/>
      <c r="H5" s="947"/>
      <c r="I5" s="947"/>
      <c r="J5" s="947"/>
      <c r="K5" s="947"/>
      <c r="L5" s="947"/>
      <c r="M5" s="948"/>
      <c r="N5" s="68"/>
      <c r="O5" s="68"/>
    </row>
    <row r="6" spans="1:15" ht="15" customHeight="1" x14ac:dyDescent="0.45">
      <c r="A6" s="1359"/>
      <c r="B6" s="1390" t="s">
        <v>63</v>
      </c>
      <c r="C6" s="377" t="s">
        <v>466</v>
      </c>
      <c r="D6" s="296"/>
      <c r="E6" s="378" t="s">
        <v>181</v>
      </c>
      <c r="F6" s="296"/>
      <c r="G6" s="379" t="s">
        <v>467</v>
      </c>
      <c r="H6" s="379"/>
      <c r="I6" s="379"/>
      <c r="J6" s="379"/>
      <c r="K6" s="379"/>
      <c r="L6" s="379"/>
      <c r="M6" s="380"/>
      <c r="N6" s="68"/>
      <c r="O6" s="68"/>
    </row>
    <row r="7" spans="1:15" ht="15" customHeight="1" x14ac:dyDescent="0.15">
      <c r="A7" s="1359"/>
      <c r="B7" s="1399"/>
      <c r="C7" s="300"/>
      <c r="D7" s="381" t="s">
        <v>6</v>
      </c>
      <c r="E7" s="302"/>
      <c r="F7" s="382" t="s">
        <v>149</v>
      </c>
      <c r="G7" s="950"/>
      <c r="H7" s="950"/>
      <c r="I7" s="950"/>
      <c r="J7" s="950"/>
      <c r="K7" s="950"/>
      <c r="L7" s="950"/>
      <c r="M7" s="951"/>
      <c r="N7" s="68"/>
      <c r="O7" s="68"/>
    </row>
    <row r="8" spans="1:15" ht="15" customHeight="1" x14ac:dyDescent="0.45">
      <c r="A8" s="1359"/>
      <c r="B8" s="1400"/>
      <c r="C8" s="952"/>
      <c r="D8" s="953"/>
      <c r="E8" s="953"/>
      <c r="F8" s="953"/>
      <c r="G8" s="953"/>
      <c r="H8" s="953"/>
      <c r="I8" s="953"/>
      <c r="J8" s="953"/>
      <c r="K8" s="953"/>
      <c r="L8" s="953"/>
      <c r="M8" s="954"/>
      <c r="N8" s="68"/>
      <c r="O8" s="68"/>
    </row>
    <row r="9" spans="1:15" ht="15" customHeight="1" x14ac:dyDescent="0.45">
      <c r="A9" s="1359"/>
      <c r="B9" s="383" t="s">
        <v>61</v>
      </c>
      <c r="C9" s="384" t="s">
        <v>60</v>
      </c>
      <c r="D9" s="955"/>
      <c r="E9" s="955"/>
      <c r="F9" s="956"/>
      <c r="G9" s="375" t="s">
        <v>199</v>
      </c>
      <c r="H9" s="956"/>
      <c r="I9" s="956"/>
      <c r="J9" s="956"/>
      <c r="K9" s="956"/>
      <c r="L9" s="956"/>
      <c r="M9" s="956"/>
      <c r="N9" s="68"/>
      <c r="O9" s="68"/>
    </row>
    <row r="10" spans="1:15" ht="15" customHeight="1" x14ac:dyDescent="0.45">
      <c r="A10" s="1360"/>
      <c r="B10" s="385" t="s">
        <v>140</v>
      </c>
      <c r="C10" s="937"/>
      <c r="D10" s="938"/>
      <c r="E10" s="938"/>
      <c r="F10" s="938"/>
      <c r="G10" s="938"/>
      <c r="H10" s="938"/>
      <c r="I10" s="938"/>
      <c r="J10" s="938"/>
      <c r="K10" s="938"/>
      <c r="L10" s="938"/>
      <c r="M10" s="939"/>
      <c r="N10" s="68"/>
      <c r="O10" s="68"/>
    </row>
    <row r="11" spans="1:15" ht="15" customHeight="1" x14ac:dyDescent="0.15">
      <c r="A11" s="1358" t="s">
        <v>58</v>
      </c>
      <c r="B11" s="386" t="s">
        <v>49</v>
      </c>
      <c r="C11" s="995"/>
      <c r="D11" s="996"/>
      <c r="E11" s="997"/>
      <c r="F11" s="1355" t="s">
        <v>141</v>
      </c>
      <c r="G11" s="988"/>
      <c r="H11" s="387"/>
      <c r="I11" s="988"/>
      <c r="J11" s="387"/>
      <c r="K11" s="988"/>
      <c r="L11" s="387"/>
      <c r="M11" s="388"/>
      <c r="N11" s="68"/>
      <c r="O11" s="68"/>
    </row>
    <row r="12" spans="1:15" ht="15" customHeight="1" x14ac:dyDescent="0.15">
      <c r="A12" s="1359"/>
      <c r="B12" s="389" t="s">
        <v>46</v>
      </c>
      <c r="C12" s="952"/>
      <c r="D12" s="953"/>
      <c r="E12" s="954"/>
      <c r="F12" s="1355"/>
      <c r="G12" s="989"/>
      <c r="H12" s="390" t="s">
        <v>142</v>
      </c>
      <c r="I12" s="989"/>
      <c r="J12" s="390" t="s">
        <v>143</v>
      </c>
      <c r="K12" s="989"/>
      <c r="L12" s="391" t="s">
        <v>144</v>
      </c>
      <c r="M12" s="392"/>
      <c r="N12" s="68"/>
      <c r="O12" s="68"/>
    </row>
    <row r="13" spans="1:15" ht="15" customHeight="1" x14ac:dyDescent="0.45">
      <c r="A13" s="1359"/>
      <c r="B13" s="1352" t="s">
        <v>57</v>
      </c>
      <c r="C13" s="377" t="s">
        <v>466</v>
      </c>
      <c r="D13" s="296"/>
      <c r="E13" s="378" t="s">
        <v>181</v>
      </c>
      <c r="F13" s="296"/>
      <c r="G13" s="379" t="s">
        <v>467</v>
      </c>
      <c r="H13" s="379"/>
      <c r="I13" s="379"/>
      <c r="J13" s="379"/>
      <c r="K13" s="379"/>
      <c r="L13" s="379"/>
      <c r="M13" s="380"/>
      <c r="N13" s="68"/>
      <c r="O13" s="68"/>
    </row>
    <row r="14" spans="1:15" ht="15" customHeight="1" x14ac:dyDescent="0.15">
      <c r="A14" s="1359"/>
      <c r="B14" s="1353"/>
      <c r="C14" s="300"/>
      <c r="D14" s="381" t="s">
        <v>6</v>
      </c>
      <c r="E14" s="302"/>
      <c r="F14" s="382" t="s">
        <v>149</v>
      </c>
      <c r="G14" s="950"/>
      <c r="H14" s="950"/>
      <c r="I14" s="950"/>
      <c r="J14" s="950"/>
      <c r="K14" s="950"/>
      <c r="L14" s="950"/>
      <c r="M14" s="951"/>
      <c r="N14" s="68"/>
      <c r="O14" s="68"/>
    </row>
    <row r="15" spans="1:15" ht="15" customHeight="1" x14ac:dyDescent="0.45">
      <c r="A15" s="1359"/>
      <c r="B15" s="1354"/>
      <c r="C15" s="952"/>
      <c r="D15" s="953"/>
      <c r="E15" s="953"/>
      <c r="F15" s="953"/>
      <c r="G15" s="953"/>
      <c r="H15" s="953"/>
      <c r="I15" s="953"/>
      <c r="J15" s="953"/>
      <c r="K15" s="953"/>
      <c r="L15" s="953"/>
      <c r="M15" s="954"/>
      <c r="N15" s="68"/>
      <c r="O15" s="68"/>
    </row>
    <row r="16" spans="1:15" ht="15" customHeight="1" x14ac:dyDescent="0.15">
      <c r="A16" s="1359"/>
      <c r="B16" s="1378" t="s">
        <v>293</v>
      </c>
      <c r="C16" s="1380"/>
      <c r="D16" s="1380"/>
      <c r="E16" s="1380"/>
      <c r="F16" s="1380"/>
      <c r="G16" s="1379"/>
      <c r="H16" s="393" t="s">
        <v>184</v>
      </c>
      <c r="I16" s="1006"/>
      <c r="J16" s="1007"/>
      <c r="K16" s="394" t="s">
        <v>54</v>
      </c>
      <c r="L16" s="1006"/>
      <c r="M16" s="1007"/>
      <c r="N16" s="68"/>
      <c r="O16" s="68"/>
    </row>
    <row r="17" spans="1:15" ht="15" customHeight="1" x14ac:dyDescent="0.45">
      <c r="A17" s="1579"/>
      <c r="B17" s="982" t="s">
        <v>452</v>
      </c>
      <c r="C17" s="983"/>
      <c r="D17" s="925" t="s">
        <v>53</v>
      </c>
      <c r="E17" s="926"/>
      <c r="F17" s="938"/>
      <c r="G17" s="938"/>
      <c r="H17" s="978"/>
      <c r="I17" s="978"/>
      <c r="J17" s="978"/>
      <c r="K17" s="938"/>
      <c r="L17" s="938"/>
      <c r="M17" s="939"/>
      <c r="N17" s="68"/>
      <c r="O17" s="68"/>
    </row>
    <row r="18" spans="1:15" ht="15" customHeight="1" x14ac:dyDescent="0.45">
      <c r="A18" s="1579"/>
      <c r="B18" s="984"/>
      <c r="C18" s="985"/>
      <c r="D18" s="957" t="s">
        <v>52</v>
      </c>
      <c r="E18" s="979"/>
      <c r="F18" s="319"/>
      <c r="G18" s="319"/>
      <c r="H18" s="319"/>
      <c r="I18" s="319"/>
      <c r="J18" s="319"/>
      <c r="K18" s="319"/>
      <c r="L18" s="319"/>
      <c r="M18" s="320"/>
      <c r="N18" s="68"/>
      <c r="O18" s="68"/>
    </row>
    <row r="19" spans="1:15" ht="15" customHeight="1" x14ac:dyDescent="0.45">
      <c r="A19" s="1580"/>
      <c r="B19" s="986"/>
      <c r="C19" s="987"/>
      <c r="D19" s="980"/>
      <c r="E19" s="981"/>
      <c r="F19" s="321"/>
      <c r="G19" s="321"/>
      <c r="H19" s="321"/>
      <c r="I19" s="321"/>
      <c r="J19" s="321"/>
      <c r="K19" s="321"/>
      <c r="L19" s="321"/>
      <c r="M19" s="322"/>
      <c r="N19" s="68"/>
      <c r="O19" s="68"/>
    </row>
    <row r="20" spans="1:15" ht="15" customHeight="1" x14ac:dyDescent="0.15">
      <c r="A20" s="1358" t="s">
        <v>299</v>
      </c>
      <c r="B20" s="386" t="s">
        <v>49</v>
      </c>
      <c r="C20" s="995"/>
      <c r="D20" s="996"/>
      <c r="E20" s="997"/>
      <c r="F20" s="1355" t="s">
        <v>141</v>
      </c>
      <c r="G20" s="1355"/>
      <c r="H20" s="387"/>
      <c r="I20" s="395" t="s">
        <v>142</v>
      </c>
      <c r="J20" s="387"/>
      <c r="K20" s="317" t="s">
        <v>143</v>
      </c>
      <c r="L20" s="387"/>
      <c r="M20" s="388" t="s">
        <v>144</v>
      </c>
      <c r="N20" s="68"/>
      <c r="O20" s="68"/>
    </row>
    <row r="21" spans="1:15" ht="15" customHeight="1" x14ac:dyDescent="0.15">
      <c r="A21" s="1359"/>
      <c r="B21" s="389" t="s">
        <v>46</v>
      </c>
      <c r="C21" s="952"/>
      <c r="D21" s="953"/>
      <c r="E21" s="954"/>
      <c r="F21" s="1577" t="s">
        <v>325</v>
      </c>
      <c r="G21" s="1577"/>
      <c r="H21" s="393" t="s">
        <v>184</v>
      </c>
      <c r="I21" s="1006"/>
      <c r="J21" s="1007"/>
      <c r="K21" s="394" t="s">
        <v>54</v>
      </c>
      <c r="L21" s="1006"/>
      <c r="M21" s="1007"/>
      <c r="N21" s="68"/>
      <c r="O21" s="68"/>
    </row>
    <row r="22" spans="1:15" ht="15" customHeight="1" x14ac:dyDescent="0.45">
      <c r="A22" s="1359"/>
      <c r="B22" s="1352" t="s">
        <v>57</v>
      </c>
      <c r="C22" s="377" t="s">
        <v>466</v>
      </c>
      <c r="D22" s="364"/>
      <c r="E22" s="378" t="s">
        <v>181</v>
      </c>
      <c r="F22" s="364"/>
      <c r="G22" s="379" t="s">
        <v>467</v>
      </c>
      <c r="H22" s="379"/>
      <c r="I22" s="379"/>
      <c r="J22" s="379"/>
      <c r="K22" s="379"/>
      <c r="L22" s="379"/>
      <c r="M22" s="380"/>
      <c r="N22" s="68"/>
      <c r="O22" s="68"/>
    </row>
    <row r="23" spans="1:15" ht="15" customHeight="1" x14ac:dyDescent="0.15">
      <c r="A23" s="1359"/>
      <c r="B23" s="1353"/>
      <c r="C23" s="300"/>
      <c r="D23" s="381" t="s">
        <v>6</v>
      </c>
      <c r="E23" s="302"/>
      <c r="F23" s="382" t="s">
        <v>149</v>
      </c>
      <c r="G23" s="950"/>
      <c r="H23" s="950"/>
      <c r="I23" s="950"/>
      <c r="J23" s="950"/>
      <c r="K23" s="950"/>
      <c r="L23" s="950"/>
      <c r="M23" s="951"/>
      <c r="N23" s="68"/>
      <c r="O23" s="68"/>
    </row>
    <row r="24" spans="1:15" ht="15" customHeight="1" x14ac:dyDescent="0.45">
      <c r="A24" s="1359"/>
      <c r="B24" s="1354"/>
      <c r="C24" s="952"/>
      <c r="D24" s="953"/>
      <c r="E24" s="953"/>
      <c r="F24" s="953"/>
      <c r="G24" s="953"/>
      <c r="H24" s="953"/>
      <c r="I24" s="953"/>
      <c r="J24" s="953"/>
      <c r="K24" s="953"/>
      <c r="L24" s="953"/>
      <c r="M24" s="954"/>
      <c r="N24" s="68"/>
      <c r="O24" s="68"/>
    </row>
    <row r="25" spans="1:15" ht="15" customHeight="1" x14ac:dyDescent="0.15">
      <c r="A25" s="1359"/>
      <c r="B25" s="386" t="s">
        <v>49</v>
      </c>
      <c r="C25" s="995"/>
      <c r="D25" s="996"/>
      <c r="E25" s="997"/>
      <c r="F25" s="1355" t="s">
        <v>141</v>
      </c>
      <c r="G25" s="1355"/>
      <c r="H25" s="387"/>
      <c r="I25" s="395" t="s">
        <v>142</v>
      </c>
      <c r="J25" s="387"/>
      <c r="K25" s="317" t="s">
        <v>143</v>
      </c>
      <c r="L25" s="387"/>
      <c r="M25" s="388" t="s">
        <v>144</v>
      </c>
      <c r="N25" s="68"/>
      <c r="O25" s="68"/>
    </row>
    <row r="26" spans="1:15" ht="15" customHeight="1" x14ac:dyDescent="0.15">
      <c r="A26" s="1359"/>
      <c r="B26" s="389" t="s">
        <v>46</v>
      </c>
      <c r="C26" s="952"/>
      <c r="D26" s="953"/>
      <c r="E26" s="954"/>
      <c r="F26" s="1577" t="s">
        <v>325</v>
      </c>
      <c r="G26" s="1577"/>
      <c r="H26" s="393" t="s">
        <v>184</v>
      </c>
      <c r="I26" s="1006"/>
      <c r="J26" s="1007"/>
      <c r="K26" s="394" t="s">
        <v>54</v>
      </c>
      <c r="L26" s="1006"/>
      <c r="M26" s="1007"/>
      <c r="N26" s="68"/>
      <c r="O26" s="68"/>
    </row>
    <row r="27" spans="1:15" ht="15" customHeight="1" x14ac:dyDescent="0.45">
      <c r="A27" s="1359"/>
      <c r="B27" s="1352" t="s">
        <v>57</v>
      </c>
      <c r="C27" s="377" t="s">
        <v>466</v>
      </c>
      <c r="D27" s="364"/>
      <c r="E27" s="378" t="s">
        <v>181</v>
      </c>
      <c r="F27" s="364"/>
      <c r="G27" s="379" t="s">
        <v>467</v>
      </c>
      <c r="H27" s="379"/>
      <c r="I27" s="379"/>
      <c r="J27" s="379"/>
      <c r="K27" s="379"/>
      <c r="L27" s="379"/>
      <c r="M27" s="380"/>
      <c r="N27" s="68"/>
      <c r="O27" s="68"/>
    </row>
    <row r="28" spans="1:15" ht="15" customHeight="1" x14ac:dyDescent="0.15">
      <c r="A28" s="1359"/>
      <c r="B28" s="1353"/>
      <c r="C28" s="300"/>
      <c r="D28" s="381" t="s">
        <v>6</v>
      </c>
      <c r="E28" s="302"/>
      <c r="F28" s="382" t="s">
        <v>149</v>
      </c>
      <c r="G28" s="950"/>
      <c r="H28" s="950"/>
      <c r="I28" s="950"/>
      <c r="J28" s="950"/>
      <c r="K28" s="950"/>
      <c r="L28" s="950"/>
      <c r="M28" s="951"/>
      <c r="N28" s="68"/>
      <c r="O28" s="68"/>
    </row>
    <row r="29" spans="1:15" ht="15" customHeight="1" x14ac:dyDescent="0.45">
      <c r="A29" s="1360"/>
      <c r="B29" s="1354"/>
      <c r="C29" s="952"/>
      <c r="D29" s="953"/>
      <c r="E29" s="953"/>
      <c r="F29" s="953"/>
      <c r="G29" s="953"/>
      <c r="H29" s="953"/>
      <c r="I29" s="953"/>
      <c r="J29" s="953"/>
      <c r="K29" s="953"/>
      <c r="L29" s="953"/>
      <c r="M29" s="954"/>
      <c r="N29" s="68"/>
      <c r="O29" s="68"/>
    </row>
    <row r="30" spans="1:15" ht="15" customHeight="1" x14ac:dyDescent="0.15">
      <c r="A30" s="1358" t="s">
        <v>326</v>
      </c>
      <c r="B30" s="386" t="s">
        <v>49</v>
      </c>
      <c r="C30" s="995"/>
      <c r="D30" s="996"/>
      <c r="E30" s="997"/>
      <c r="F30" s="1355" t="s">
        <v>141</v>
      </c>
      <c r="G30" s="1355"/>
      <c r="H30" s="387"/>
      <c r="I30" s="395" t="s">
        <v>142</v>
      </c>
      <c r="J30" s="387"/>
      <c r="K30" s="317" t="s">
        <v>143</v>
      </c>
      <c r="L30" s="387"/>
      <c r="M30" s="388" t="s">
        <v>144</v>
      </c>
      <c r="N30" s="68"/>
      <c r="O30" s="68"/>
    </row>
    <row r="31" spans="1:15" ht="15" customHeight="1" x14ac:dyDescent="0.45">
      <c r="A31" s="1359"/>
      <c r="B31" s="389" t="s">
        <v>46</v>
      </c>
      <c r="C31" s="952"/>
      <c r="D31" s="953"/>
      <c r="E31" s="954"/>
      <c r="F31" s="1572" t="s">
        <v>327</v>
      </c>
      <c r="G31" s="1573"/>
      <c r="H31" s="1574" t="s">
        <v>328</v>
      </c>
      <c r="I31" s="1575"/>
      <c r="J31" s="396"/>
      <c r="K31" s="1572" t="s">
        <v>100</v>
      </c>
      <c r="L31" s="1576"/>
      <c r="M31" s="397"/>
      <c r="N31" s="68"/>
      <c r="O31" s="68"/>
    </row>
    <row r="32" spans="1:15" ht="15" customHeight="1" x14ac:dyDescent="0.45">
      <c r="A32" s="1359"/>
      <c r="B32" s="1352" t="s">
        <v>57</v>
      </c>
      <c r="C32" s="377" t="s">
        <v>466</v>
      </c>
      <c r="D32" s="364"/>
      <c r="E32" s="378" t="s">
        <v>181</v>
      </c>
      <c r="F32" s="364"/>
      <c r="G32" s="379" t="s">
        <v>467</v>
      </c>
      <c r="H32" s="379"/>
      <c r="I32" s="379"/>
      <c r="J32" s="379"/>
      <c r="K32" s="379"/>
      <c r="L32" s="379"/>
      <c r="M32" s="380"/>
      <c r="N32" s="68"/>
      <c r="O32" s="68"/>
    </row>
    <row r="33" spans="1:15" ht="15" customHeight="1" x14ac:dyDescent="0.15">
      <c r="A33" s="1359"/>
      <c r="B33" s="1353"/>
      <c r="C33" s="300"/>
      <c r="D33" s="381" t="s">
        <v>6</v>
      </c>
      <c r="E33" s="302"/>
      <c r="F33" s="382" t="s">
        <v>149</v>
      </c>
      <c r="G33" s="950"/>
      <c r="H33" s="950"/>
      <c r="I33" s="950"/>
      <c r="J33" s="950"/>
      <c r="K33" s="950"/>
      <c r="L33" s="950"/>
      <c r="M33" s="951"/>
      <c r="N33" s="68"/>
      <c r="O33" s="68"/>
    </row>
    <row r="34" spans="1:15" ht="15" customHeight="1" x14ac:dyDescent="0.45">
      <c r="A34" s="1360"/>
      <c r="B34" s="1354"/>
      <c r="C34" s="952"/>
      <c r="D34" s="953"/>
      <c r="E34" s="953"/>
      <c r="F34" s="953"/>
      <c r="G34" s="953"/>
      <c r="H34" s="953"/>
      <c r="I34" s="953"/>
      <c r="J34" s="953"/>
      <c r="K34" s="953"/>
      <c r="L34" s="953"/>
      <c r="M34" s="954"/>
      <c r="N34" s="68"/>
      <c r="O34" s="68"/>
    </row>
    <row r="35" spans="1:15" ht="15" customHeight="1" x14ac:dyDescent="0.45">
      <c r="A35" s="1393" t="s">
        <v>90</v>
      </c>
      <c r="B35" s="1394"/>
      <c r="C35" s="1394"/>
      <c r="D35" s="1578"/>
      <c r="E35" s="1578"/>
      <c r="F35" s="1395"/>
      <c r="G35" s="1396"/>
      <c r="H35" s="1003" t="s">
        <v>51</v>
      </c>
      <c r="I35" s="1004"/>
      <c r="J35" s="1004"/>
      <c r="K35" s="1004"/>
      <c r="L35" s="1004"/>
      <c r="M35" s="1005"/>
      <c r="N35" s="67"/>
      <c r="O35" s="68"/>
    </row>
    <row r="36" spans="1:15" ht="15" hidden="1" customHeight="1" x14ac:dyDescent="0.45">
      <c r="A36" s="1387" t="s">
        <v>145</v>
      </c>
      <c r="B36" s="1388"/>
      <c r="C36" s="1388"/>
      <c r="D36" s="1388"/>
      <c r="E36" s="1388"/>
      <c r="F36" s="1388"/>
      <c r="G36" s="1388"/>
      <c r="H36" s="1388"/>
      <c r="I36" s="1388"/>
      <c r="J36" s="1388"/>
      <c r="K36" s="1388"/>
      <c r="L36" s="1388"/>
      <c r="M36" s="1389"/>
      <c r="N36" s="68"/>
      <c r="O36" s="68"/>
    </row>
    <row r="37" spans="1:15" ht="15" hidden="1" customHeight="1" x14ac:dyDescent="0.45">
      <c r="A37" s="1372" t="s">
        <v>45</v>
      </c>
      <c r="B37" s="1373"/>
      <c r="C37" s="1355" t="s">
        <v>44</v>
      </c>
      <c r="D37" s="1355"/>
      <c r="E37" s="1352" t="s">
        <v>43</v>
      </c>
      <c r="F37" s="1390"/>
      <c r="G37" s="378"/>
      <c r="H37" s="378"/>
      <c r="I37" s="378"/>
      <c r="J37" s="378"/>
      <c r="K37" s="378"/>
      <c r="L37" s="378"/>
      <c r="M37" s="398"/>
      <c r="N37" s="68"/>
      <c r="O37" s="68"/>
    </row>
    <row r="38" spans="1:15" ht="15" hidden="1" customHeight="1" x14ac:dyDescent="0.45">
      <c r="A38" s="1376"/>
      <c r="B38" s="1377"/>
      <c r="C38" s="384" t="s">
        <v>42</v>
      </c>
      <c r="D38" s="384" t="s">
        <v>41</v>
      </c>
      <c r="E38" s="384" t="s">
        <v>42</v>
      </c>
      <c r="F38" s="384" t="s">
        <v>41</v>
      </c>
      <c r="G38" s="374"/>
      <c r="H38" s="374"/>
      <c r="I38" s="374"/>
      <c r="J38" s="374"/>
      <c r="K38" s="374"/>
      <c r="L38" s="374"/>
      <c r="M38" s="399"/>
      <c r="N38" s="68"/>
      <c r="O38" s="68"/>
    </row>
    <row r="39" spans="1:15" ht="15" hidden="1" customHeight="1" x14ac:dyDescent="0.45">
      <c r="A39" s="1352" t="s">
        <v>459</v>
      </c>
      <c r="B39" s="1391"/>
      <c r="C39" s="384"/>
      <c r="D39" s="384"/>
      <c r="E39" s="384"/>
      <c r="F39" s="384"/>
      <c r="G39" s="374"/>
      <c r="H39" s="374"/>
      <c r="I39" s="374"/>
      <c r="J39" s="374"/>
      <c r="K39" s="374"/>
      <c r="L39" s="374"/>
      <c r="M39" s="399"/>
      <c r="N39" s="68"/>
      <c r="O39" s="68"/>
    </row>
    <row r="40" spans="1:15" ht="15" hidden="1" customHeight="1" x14ac:dyDescent="0.45">
      <c r="A40" s="1354" t="s">
        <v>460</v>
      </c>
      <c r="B40" s="1392"/>
      <c r="C40" s="384"/>
      <c r="D40" s="384"/>
      <c r="E40" s="384"/>
      <c r="F40" s="384"/>
      <c r="G40" s="374"/>
      <c r="H40" s="374"/>
      <c r="I40" s="374"/>
      <c r="J40" s="374"/>
      <c r="K40" s="374"/>
      <c r="L40" s="374"/>
      <c r="M40" s="399"/>
      <c r="N40" s="68"/>
      <c r="O40" s="68"/>
    </row>
    <row r="41" spans="1:15" ht="15" hidden="1" customHeight="1" x14ac:dyDescent="0.45">
      <c r="A41" s="385" t="s">
        <v>461</v>
      </c>
      <c r="B41" s="400"/>
      <c r="C41" s="1355"/>
      <c r="D41" s="1355"/>
      <c r="E41" s="1355"/>
      <c r="F41" s="1355"/>
      <c r="G41" s="374"/>
      <c r="H41" s="374"/>
      <c r="I41" s="374"/>
      <c r="J41" s="374"/>
      <c r="K41" s="374"/>
      <c r="L41" s="374"/>
      <c r="M41" s="399"/>
      <c r="N41" s="68"/>
      <c r="O41" s="68"/>
    </row>
    <row r="42" spans="1:15" ht="15" hidden="1" customHeight="1" x14ac:dyDescent="0.45">
      <c r="A42" s="385" t="s">
        <v>462</v>
      </c>
      <c r="B42" s="400"/>
      <c r="C42" s="1355"/>
      <c r="D42" s="1355"/>
      <c r="E42" s="1355"/>
      <c r="F42" s="1355"/>
      <c r="G42" s="394"/>
      <c r="H42" s="394"/>
      <c r="I42" s="394"/>
      <c r="J42" s="394"/>
      <c r="K42" s="394"/>
      <c r="L42" s="394"/>
      <c r="M42" s="401"/>
      <c r="N42" s="67"/>
      <c r="O42" s="68"/>
    </row>
    <row r="43" spans="1:15" ht="15" customHeight="1" x14ac:dyDescent="0.45">
      <c r="A43" s="1387" t="s">
        <v>146</v>
      </c>
      <c r="B43" s="1388"/>
      <c r="C43" s="1388"/>
      <c r="D43" s="1388"/>
      <c r="E43" s="1388"/>
      <c r="F43" s="1388"/>
      <c r="G43" s="1388"/>
      <c r="H43" s="1388"/>
      <c r="I43" s="1388"/>
      <c r="J43" s="1388"/>
      <c r="K43" s="1388"/>
      <c r="L43" s="1388"/>
      <c r="M43" s="1389"/>
      <c r="N43" s="67"/>
      <c r="O43" s="68"/>
    </row>
    <row r="44" spans="1:15" ht="15" customHeight="1" x14ac:dyDescent="0.45">
      <c r="A44" s="1372" t="s">
        <v>453</v>
      </c>
      <c r="B44" s="1373"/>
      <c r="C44" s="369" t="s">
        <v>13</v>
      </c>
      <c r="D44" s="384" t="s">
        <v>147</v>
      </c>
      <c r="E44" s="384" t="s">
        <v>186</v>
      </c>
      <c r="F44" s="384" t="s">
        <v>187</v>
      </c>
      <c r="G44" s="384" t="s">
        <v>188</v>
      </c>
      <c r="H44" s="1378" t="s">
        <v>189</v>
      </c>
      <c r="I44" s="1379"/>
      <c r="J44" s="1378" t="s">
        <v>190</v>
      </c>
      <c r="K44" s="1379"/>
      <c r="L44" s="1378" t="s">
        <v>191</v>
      </c>
      <c r="M44" s="1379"/>
      <c r="N44" s="68"/>
      <c r="O44" s="68"/>
    </row>
    <row r="45" spans="1:15" ht="15" customHeight="1" x14ac:dyDescent="0.15">
      <c r="A45" s="1374"/>
      <c r="B45" s="1375"/>
      <c r="C45" s="330"/>
      <c r="D45" s="330"/>
      <c r="E45" s="330"/>
      <c r="F45" s="330"/>
      <c r="G45" s="330"/>
      <c r="H45" s="1006"/>
      <c r="I45" s="1007"/>
      <c r="J45" s="1006"/>
      <c r="K45" s="1007"/>
      <c r="L45" s="1006"/>
      <c r="M45" s="1007"/>
      <c r="N45" s="68"/>
      <c r="O45" s="68"/>
    </row>
    <row r="46" spans="1:15" ht="15" customHeight="1" x14ac:dyDescent="0.45">
      <c r="A46" s="1376"/>
      <c r="B46" s="1377"/>
      <c r="C46" s="1378" t="s">
        <v>454</v>
      </c>
      <c r="D46" s="1380"/>
      <c r="E46" s="1379"/>
      <c r="F46" s="937"/>
      <c r="G46" s="938"/>
      <c r="H46" s="938"/>
      <c r="I46" s="938"/>
      <c r="J46" s="938"/>
      <c r="K46" s="938"/>
      <c r="L46" s="938"/>
      <c r="M46" s="939"/>
      <c r="N46" s="68"/>
      <c r="O46" s="68"/>
    </row>
    <row r="47" spans="1:15" ht="15" customHeight="1" x14ac:dyDescent="0.45">
      <c r="A47" s="1365" t="s">
        <v>33</v>
      </c>
      <c r="B47" s="1366"/>
      <c r="C47" s="402" t="s">
        <v>32</v>
      </c>
      <c r="D47" s="334"/>
      <c r="E47" s="403" t="s">
        <v>192</v>
      </c>
      <c r="F47" s="336"/>
      <c r="G47" s="404" t="s">
        <v>193</v>
      </c>
      <c r="H47" s="967"/>
      <c r="I47" s="967"/>
      <c r="J47" s="1371" t="s">
        <v>192</v>
      </c>
      <c r="K47" s="1371"/>
      <c r="L47" s="967"/>
      <c r="M47" s="968"/>
      <c r="N47" s="67"/>
      <c r="O47" s="68"/>
    </row>
    <row r="48" spans="1:15" ht="15" customHeight="1" x14ac:dyDescent="0.45">
      <c r="A48" s="1367"/>
      <c r="B48" s="1368"/>
      <c r="C48" s="290" t="s">
        <v>31</v>
      </c>
      <c r="D48" s="334"/>
      <c r="E48" s="403" t="s">
        <v>192</v>
      </c>
      <c r="F48" s="336"/>
      <c r="G48" s="404" t="s">
        <v>193</v>
      </c>
      <c r="H48" s="967"/>
      <c r="I48" s="967"/>
      <c r="J48" s="1371" t="s">
        <v>192</v>
      </c>
      <c r="K48" s="1371"/>
      <c r="L48" s="967"/>
      <c r="M48" s="968"/>
      <c r="N48" s="67"/>
      <c r="O48" s="68"/>
    </row>
    <row r="49" spans="1:15" ht="15" customHeight="1" x14ac:dyDescent="0.45">
      <c r="A49" s="1369"/>
      <c r="B49" s="1370"/>
      <c r="C49" s="289" t="s">
        <v>30</v>
      </c>
      <c r="D49" s="340"/>
      <c r="E49" s="405" t="s">
        <v>192</v>
      </c>
      <c r="F49" s="336"/>
      <c r="G49" s="404" t="s">
        <v>193</v>
      </c>
      <c r="H49" s="967"/>
      <c r="I49" s="967"/>
      <c r="J49" s="1371" t="s">
        <v>192</v>
      </c>
      <c r="K49" s="1371"/>
      <c r="L49" s="967"/>
      <c r="M49" s="968"/>
      <c r="N49" s="67"/>
      <c r="O49" s="68"/>
    </row>
    <row r="50" spans="1:15" ht="31.5" customHeight="1" x14ac:dyDescent="0.45">
      <c r="A50" s="1363" t="s">
        <v>25</v>
      </c>
      <c r="B50" s="1364"/>
      <c r="C50" s="929"/>
      <c r="D50" s="930"/>
      <c r="E50" s="930"/>
      <c r="F50" s="930"/>
      <c r="G50" s="930"/>
      <c r="H50" s="930"/>
      <c r="I50" s="930"/>
      <c r="J50" s="930"/>
      <c r="K50" s="930"/>
      <c r="L50" s="930"/>
      <c r="M50" s="931"/>
      <c r="N50" s="67"/>
      <c r="O50" s="68"/>
    </row>
    <row r="51" spans="1:15" s="518" customFormat="1" ht="17.25" customHeight="1" x14ac:dyDescent="0.45">
      <c r="A51" s="1060" t="s">
        <v>285</v>
      </c>
      <c r="B51" s="1061"/>
      <c r="C51" s="1061"/>
      <c r="D51" s="1061"/>
      <c r="E51" s="1061"/>
      <c r="F51" s="1061"/>
      <c r="G51" s="1061"/>
      <c r="H51" s="1061"/>
      <c r="I51" s="1061"/>
      <c r="J51" s="1061"/>
      <c r="K51" s="1061"/>
      <c r="L51" s="1061"/>
      <c r="M51" s="1062"/>
      <c r="N51" s="515"/>
      <c r="O51" s="514"/>
    </row>
    <row r="52" spans="1:15" s="518" customFormat="1" ht="17.25" customHeight="1" x14ac:dyDescent="0.45">
      <c r="A52" s="1358" t="s">
        <v>87</v>
      </c>
      <c r="B52" s="507" t="s">
        <v>49</v>
      </c>
      <c r="C52" s="943"/>
      <c r="D52" s="944"/>
      <c r="E52" s="944"/>
      <c r="F52" s="944"/>
      <c r="G52" s="944"/>
      <c r="H52" s="944"/>
      <c r="I52" s="944"/>
      <c r="J52" s="944"/>
      <c r="K52" s="944"/>
      <c r="L52" s="944"/>
      <c r="M52" s="945"/>
      <c r="N52" s="515"/>
      <c r="O52" s="514"/>
    </row>
    <row r="53" spans="1:15" s="518" customFormat="1" ht="17.25" customHeight="1" x14ac:dyDescent="0.45">
      <c r="A53" s="1359"/>
      <c r="B53" s="376" t="s">
        <v>64</v>
      </c>
      <c r="C53" s="946"/>
      <c r="D53" s="947"/>
      <c r="E53" s="947"/>
      <c r="F53" s="947"/>
      <c r="G53" s="947"/>
      <c r="H53" s="947"/>
      <c r="I53" s="947"/>
      <c r="J53" s="947"/>
      <c r="K53" s="947"/>
      <c r="L53" s="947"/>
      <c r="M53" s="948"/>
      <c r="N53" s="515"/>
      <c r="O53" s="514"/>
    </row>
    <row r="54" spans="1:15" s="518" customFormat="1" ht="17.25" customHeight="1" x14ac:dyDescent="0.45">
      <c r="A54" s="1359"/>
      <c r="B54" s="1390" t="s">
        <v>63</v>
      </c>
      <c r="C54" s="510" t="s">
        <v>466</v>
      </c>
      <c r="D54" s="296"/>
      <c r="E54" s="503" t="s">
        <v>181</v>
      </c>
      <c r="F54" s="296"/>
      <c r="G54" s="511" t="s">
        <v>467</v>
      </c>
      <c r="H54" s="511"/>
      <c r="I54" s="511"/>
      <c r="J54" s="511"/>
      <c r="K54" s="511"/>
      <c r="L54" s="511"/>
      <c r="M54" s="380"/>
      <c r="N54" s="515"/>
      <c r="O54" s="514"/>
    </row>
    <row r="55" spans="1:15" s="518" customFormat="1" ht="17.25" customHeight="1" x14ac:dyDescent="0.15">
      <c r="A55" s="1359"/>
      <c r="B55" s="1399"/>
      <c r="C55" s="300"/>
      <c r="D55" s="381" t="s">
        <v>6</v>
      </c>
      <c r="E55" s="302"/>
      <c r="F55" s="382" t="s">
        <v>149</v>
      </c>
      <c r="G55" s="950"/>
      <c r="H55" s="950"/>
      <c r="I55" s="950"/>
      <c r="J55" s="950"/>
      <c r="K55" s="950"/>
      <c r="L55" s="950"/>
      <c r="M55" s="951"/>
      <c r="N55" s="515"/>
      <c r="O55" s="514"/>
    </row>
    <row r="56" spans="1:15" s="518" customFormat="1" ht="17.25" customHeight="1" x14ac:dyDescent="0.45">
      <c r="A56" s="1359"/>
      <c r="B56" s="1400"/>
      <c r="C56" s="952"/>
      <c r="D56" s="953"/>
      <c r="E56" s="953"/>
      <c r="F56" s="953"/>
      <c r="G56" s="953"/>
      <c r="H56" s="953"/>
      <c r="I56" s="953"/>
      <c r="J56" s="953"/>
      <c r="K56" s="953"/>
      <c r="L56" s="953"/>
      <c r="M56" s="954"/>
      <c r="N56" s="515"/>
      <c r="O56" s="514"/>
    </row>
    <row r="57" spans="1:15" s="518" customFormat="1" ht="17.25" customHeight="1" x14ac:dyDescent="0.45">
      <c r="A57" s="1359"/>
      <c r="B57" s="509" t="s">
        <v>61</v>
      </c>
      <c r="C57" s="505" t="s">
        <v>60</v>
      </c>
      <c r="D57" s="955"/>
      <c r="E57" s="955"/>
      <c r="F57" s="956"/>
      <c r="G57" s="507" t="s">
        <v>199</v>
      </c>
      <c r="H57" s="956"/>
      <c r="I57" s="956"/>
      <c r="J57" s="956"/>
      <c r="K57" s="956"/>
      <c r="L57" s="956"/>
      <c r="M57" s="956"/>
      <c r="N57" s="515"/>
      <c r="O57" s="514"/>
    </row>
    <row r="58" spans="1:15" s="518" customFormat="1" ht="17.25" customHeight="1" x14ac:dyDescent="0.45">
      <c r="A58" s="1360"/>
      <c r="B58" s="508" t="s">
        <v>140</v>
      </c>
      <c r="C58" s="937"/>
      <c r="D58" s="938"/>
      <c r="E58" s="938"/>
      <c r="F58" s="938"/>
      <c r="G58" s="938"/>
      <c r="H58" s="938"/>
      <c r="I58" s="938"/>
      <c r="J58" s="938"/>
      <c r="K58" s="938"/>
      <c r="L58" s="938"/>
      <c r="M58" s="939"/>
      <c r="N58" s="515"/>
      <c r="O58" s="514"/>
    </row>
    <row r="59" spans="1:15" s="518" customFormat="1" ht="17.25" customHeight="1" x14ac:dyDescent="0.15">
      <c r="A59" s="1358" t="s">
        <v>58</v>
      </c>
      <c r="B59" s="506" t="s">
        <v>49</v>
      </c>
      <c r="C59" s="995"/>
      <c r="D59" s="996"/>
      <c r="E59" s="997"/>
      <c r="F59" s="1355" t="s">
        <v>141</v>
      </c>
      <c r="G59" s="988"/>
      <c r="H59" s="387"/>
      <c r="I59" s="988"/>
      <c r="J59" s="387"/>
      <c r="K59" s="988"/>
      <c r="L59" s="387"/>
      <c r="M59" s="388"/>
      <c r="N59" s="515"/>
      <c r="O59" s="514"/>
    </row>
    <row r="60" spans="1:15" s="518" customFormat="1" ht="17.25" customHeight="1" x14ac:dyDescent="0.15">
      <c r="A60" s="1359"/>
      <c r="B60" s="389" t="s">
        <v>46</v>
      </c>
      <c r="C60" s="952"/>
      <c r="D60" s="953"/>
      <c r="E60" s="954"/>
      <c r="F60" s="1355"/>
      <c r="G60" s="989"/>
      <c r="H60" s="390" t="s">
        <v>142</v>
      </c>
      <c r="I60" s="989"/>
      <c r="J60" s="390" t="s">
        <v>143</v>
      </c>
      <c r="K60" s="989"/>
      <c r="L60" s="391" t="s">
        <v>144</v>
      </c>
      <c r="M60" s="392"/>
      <c r="N60" s="515"/>
      <c r="O60" s="514"/>
    </row>
    <row r="61" spans="1:15" s="518" customFormat="1" ht="17.25" customHeight="1" x14ac:dyDescent="0.45">
      <c r="A61" s="1359"/>
      <c r="B61" s="1352" t="s">
        <v>57</v>
      </c>
      <c r="C61" s="510" t="s">
        <v>466</v>
      </c>
      <c r="D61" s="296"/>
      <c r="E61" s="503" t="s">
        <v>181</v>
      </c>
      <c r="F61" s="296"/>
      <c r="G61" s="511" t="s">
        <v>467</v>
      </c>
      <c r="H61" s="511"/>
      <c r="I61" s="511"/>
      <c r="J61" s="511"/>
      <c r="K61" s="511"/>
      <c r="L61" s="511"/>
      <c r="M61" s="380"/>
      <c r="N61" s="515"/>
      <c r="O61" s="514"/>
    </row>
    <row r="62" spans="1:15" s="518" customFormat="1" ht="17.25" customHeight="1" x14ac:dyDescent="0.15">
      <c r="A62" s="1359"/>
      <c r="B62" s="1353"/>
      <c r="C62" s="300"/>
      <c r="D62" s="381" t="s">
        <v>6</v>
      </c>
      <c r="E62" s="302"/>
      <c r="F62" s="382" t="s">
        <v>149</v>
      </c>
      <c r="G62" s="950"/>
      <c r="H62" s="950"/>
      <c r="I62" s="950"/>
      <c r="J62" s="950"/>
      <c r="K62" s="950"/>
      <c r="L62" s="950"/>
      <c r="M62" s="951"/>
      <c r="N62" s="515"/>
      <c r="O62" s="514"/>
    </row>
    <row r="63" spans="1:15" s="518" customFormat="1" ht="17.25" customHeight="1" x14ac:dyDescent="0.45">
      <c r="A63" s="1359"/>
      <c r="B63" s="1354"/>
      <c r="C63" s="952"/>
      <c r="D63" s="953"/>
      <c r="E63" s="953"/>
      <c r="F63" s="953"/>
      <c r="G63" s="953"/>
      <c r="H63" s="953"/>
      <c r="I63" s="953"/>
      <c r="J63" s="953"/>
      <c r="K63" s="953"/>
      <c r="L63" s="953"/>
      <c r="M63" s="954"/>
      <c r="N63" s="515"/>
      <c r="O63" s="514"/>
    </row>
    <row r="64" spans="1:15" s="518" customFormat="1" ht="17.25" customHeight="1" x14ac:dyDescent="0.15">
      <c r="A64" s="1359"/>
      <c r="B64" s="1378" t="s">
        <v>293</v>
      </c>
      <c r="C64" s="1380"/>
      <c r="D64" s="1380"/>
      <c r="E64" s="1380"/>
      <c r="F64" s="1380"/>
      <c r="G64" s="1379"/>
      <c r="H64" s="516" t="s">
        <v>184</v>
      </c>
      <c r="I64" s="1006"/>
      <c r="J64" s="1007"/>
      <c r="K64" s="504" t="s">
        <v>54</v>
      </c>
      <c r="L64" s="1006"/>
      <c r="M64" s="1007"/>
      <c r="N64" s="515"/>
      <c r="O64" s="514"/>
    </row>
    <row r="65" spans="1:15" s="518" customFormat="1" ht="17.25" customHeight="1" x14ac:dyDescent="0.45">
      <c r="A65" s="1579"/>
      <c r="B65" s="982" t="s">
        <v>452</v>
      </c>
      <c r="C65" s="983"/>
      <c r="D65" s="925" t="s">
        <v>53</v>
      </c>
      <c r="E65" s="926"/>
      <c r="F65" s="938"/>
      <c r="G65" s="938"/>
      <c r="H65" s="978"/>
      <c r="I65" s="978"/>
      <c r="J65" s="978"/>
      <c r="K65" s="938"/>
      <c r="L65" s="938"/>
      <c r="M65" s="939"/>
      <c r="N65" s="515"/>
      <c r="O65" s="514"/>
    </row>
    <row r="66" spans="1:15" s="518" customFormat="1" ht="17.25" customHeight="1" x14ac:dyDescent="0.45">
      <c r="A66" s="1579"/>
      <c r="B66" s="984"/>
      <c r="C66" s="985"/>
      <c r="D66" s="957" t="s">
        <v>52</v>
      </c>
      <c r="E66" s="979"/>
      <c r="F66" s="485"/>
      <c r="G66" s="485"/>
      <c r="H66" s="485"/>
      <c r="I66" s="485"/>
      <c r="J66" s="485"/>
      <c r="K66" s="485"/>
      <c r="L66" s="485"/>
      <c r="M66" s="486"/>
      <c r="N66" s="515"/>
      <c r="O66" s="514"/>
    </row>
    <row r="67" spans="1:15" s="518" customFormat="1" ht="17.25" customHeight="1" x14ac:dyDescent="0.45">
      <c r="A67" s="1580"/>
      <c r="B67" s="986"/>
      <c r="C67" s="987"/>
      <c r="D67" s="980"/>
      <c r="E67" s="981"/>
      <c r="F67" s="488"/>
      <c r="G67" s="488"/>
      <c r="H67" s="488"/>
      <c r="I67" s="488"/>
      <c r="J67" s="488"/>
      <c r="K67" s="488"/>
      <c r="L67" s="488"/>
      <c r="M67" s="322"/>
      <c r="N67" s="515"/>
      <c r="O67" s="514"/>
    </row>
    <row r="68" spans="1:15" s="518" customFormat="1" ht="17.25" customHeight="1" x14ac:dyDescent="0.15">
      <c r="A68" s="1358" t="s">
        <v>299</v>
      </c>
      <c r="B68" s="506" t="s">
        <v>49</v>
      </c>
      <c r="C68" s="995"/>
      <c r="D68" s="996"/>
      <c r="E68" s="997"/>
      <c r="F68" s="1355" t="s">
        <v>141</v>
      </c>
      <c r="G68" s="1355"/>
      <c r="H68" s="387"/>
      <c r="I68" s="395" t="s">
        <v>142</v>
      </c>
      <c r="J68" s="387"/>
      <c r="K68" s="484" t="s">
        <v>143</v>
      </c>
      <c r="L68" s="387"/>
      <c r="M68" s="388" t="s">
        <v>144</v>
      </c>
      <c r="N68" s="515"/>
      <c r="O68" s="514"/>
    </row>
    <row r="69" spans="1:15" s="518" customFormat="1" ht="17.25" customHeight="1" x14ac:dyDescent="0.15">
      <c r="A69" s="1359"/>
      <c r="B69" s="389" t="s">
        <v>46</v>
      </c>
      <c r="C69" s="952"/>
      <c r="D69" s="953"/>
      <c r="E69" s="954"/>
      <c r="F69" s="1577" t="s">
        <v>325</v>
      </c>
      <c r="G69" s="1577"/>
      <c r="H69" s="516" t="s">
        <v>184</v>
      </c>
      <c r="I69" s="1006"/>
      <c r="J69" s="1007"/>
      <c r="K69" s="504" t="s">
        <v>54</v>
      </c>
      <c r="L69" s="1006"/>
      <c r="M69" s="1007"/>
      <c r="N69" s="515"/>
      <c r="O69" s="514"/>
    </row>
    <row r="70" spans="1:15" s="518" customFormat="1" ht="17.25" customHeight="1" x14ac:dyDescent="0.45">
      <c r="A70" s="1359"/>
      <c r="B70" s="1352" t="s">
        <v>57</v>
      </c>
      <c r="C70" s="510" t="s">
        <v>466</v>
      </c>
      <c r="D70" s="502"/>
      <c r="E70" s="503" t="s">
        <v>181</v>
      </c>
      <c r="F70" s="502"/>
      <c r="G70" s="511" t="s">
        <v>467</v>
      </c>
      <c r="H70" s="511"/>
      <c r="I70" s="511"/>
      <c r="J70" s="511"/>
      <c r="K70" s="511"/>
      <c r="L70" s="511"/>
      <c r="M70" s="380"/>
      <c r="N70" s="515"/>
      <c r="O70" s="514"/>
    </row>
    <row r="71" spans="1:15" s="518" customFormat="1" ht="17.25" customHeight="1" x14ac:dyDescent="0.15">
      <c r="A71" s="1359"/>
      <c r="B71" s="1353"/>
      <c r="C71" s="300"/>
      <c r="D71" s="381" t="s">
        <v>6</v>
      </c>
      <c r="E71" s="302"/>
      <c r="F71" s="382" t="s">
        <v>149</v>
      </c>
      <c r="G71" s="950"/>
      <c r="H71" s="950"/>
      <c r="I71" s="950"/>
      <c r="J71" s="950"/>
      <c r="K71" s="950"/>
      <c r="L71" s="950"/>
      <c r="M71" s="951"/>
      <c r="N71" s="515"/>
      <c r="O71" s="514"/>
    </row>
    <row r="72" spans="1:15" s="518" customFormat="1" ht="17.25" customHeight="1" x14ac:dyDescent="0.45">
      <c r="A72" s="1359"/>
      <c r="B72" s="1354"/>
      <c r="C72" s="952"/>
      <c r="D72" s="953"/>
      <c r="E72" s="953"/>
      <c r="F72" s="953"/>
      <c r="G72" s="953"/>
      <c r="H72" s="953"/>
      <c r="I72" s="953"/>
      <c r="J72" s="953"/>
      <c r="K72" s="953"/>
      <c r="L72" s="953"/>
      <c r="M72" s="954"/>
      <c r="N72" s="515"/>
      <c r="O72" s="514"/>
    </row>
    <row r="73" spans="1:15" s="518" customFormat="1" ht="17.25" customHeight="1" x14ac:dyDescent="0.15">
      <c r="A73" s="1359"/>
      <c r="B73" s="506" t="s">
        <v>49</v>
      </c>
      <c r="C73" s="995"/>
      <c r="D73" s="996"/>
      <c r="E73" s="997"/>
      <c r="F73" s="1355" t="s">
        <v>141</v>
      </c>
      <c r="G73" s="1355"/>
      <c r="H73" s="387"/>
      <c r="I73" s="395" t="s">
        <v>142</v>
      </c>
      <c r="J73" s="387"/>
      <c r="K73" s="484" t="s">
        <v>143</v>
      </c>
      <c r="L73" s="387"/>
      <c r="M73" s="388" t="s">
        <v>144</v>
      </c>
      <c r="N73" s="515"/>
      <c r="O73" s="514"/>
    </row>
    <row r="74" spans="1:15" s="518" customFormat="1" ht="17.25" customHeight="1" x14ac:dyDescent="0.15">
      <c r="A74" s="1359"/>
      <c r="B74" s="389" t="s">
        <v>46</v>
      </c>
      <c r="C74" s="952"/>
      <c r="D74" s="953"/>
      <c r="E74" s="954"/>
      <c r="F74" s="1577" t="s">
        <v>325</v>
      </c>
      <c r="G74" s="1577"/>
      <c r="H74" s="516" t="s">
        <v>184</v>
      </c>
      <c r="I74" s="1006"/>
      <c r="J74" s="1007"/>
      <c r="K74" s="504" t="s">
        <v>54</v>
      </c>
      <c r="L74" s="1006"/>
      <c r="M74" s="1007"/>
      <c r="N74" s="515"/>
      <c r="O74" s="514"/>
    </row>
    <row r="75" spans="1:15" s="518" customFormat="1" ht="17.25" customHeight="1" x14ac:dyDescent="0.45">
      <c r="A75" s="1359"/>
      <c r="B75" s="1352" t="s">
        <v>57</v>
      </c>
      <c r="C75" s="510" t="s">
        <v>466</v>
      </c>
      <c r="D75" s="502"/>
      <c r="E75" s="503" t="s">
        <v>181</v>
      </c>
      <c r="F75" s="502"/>
      <c r="G75" s="511" t="s">
        <v>467</v>
      </c>
      <c r="H75" s="511"/>
      <c r="I75" s="511"/>
      <c r="J75" s="511"/>
      <c r="K75" s="511"/>
      <c r="L75" s="511"/>
      <c r="M75" s="380"/>
      <c r="N75" s="515"/>
      <c r="O75" s="514"/>
    </row>
    <row r="76" spans="1:15" s="518" customFormat="1" ht="17.25" customHeight="1" x14ac:dyDescent="0.15">
      <c r="A76" s="1359"/>
      <c r="B76" s="1353"/>
      <c r="C76" s="300"/>
      <c r="D76" s="381" t="s">
        <v>6</v>
      </c>
      <c r="E76" s="302"/>
      <c r="F76" s="382" t="s">
        <v>149</v>
      </c>
      <c r="G76" s="950"/>
      <c r="H76" s="950"/>
      <c r="I76" s="950"/>
      <c r="J76" s="950"/>
      <c r="K76" s="950"/>
      <c r="L76" s="950"/>
      <c r="M76" s="951"/>
      <c r="N76" s="515"/>
      <c r="O76" s="514"/>
    </row>
    <row r="77" spans="1:15" s="518" customFormat="1" ht="17.25" customHeight="1" x14ac:dyDescent="0.45">
      <c r="A77" s="1360"/>
      <c r="B77" s="1354"/>
      <c r="C77" s="952"/>
      <c r="D77" s="953"/>
      <c r="E77" s="953"/>
      <c r="F77" s="953"/>
      <c r="G77" s="953"/>
      <c r="H77" s="953"/>
      <c r="I77" s="953"/>
      <c r="J77" s="953"/>
      <c r="K77" s="953"/>
      <c r="L77" s="953"/>
      <c r="M77" s="954"/>
      <c r="N77" s="515"/>
      <c r="O77" s="514"/>
    </row>
    <row r="78" spans="1:15" s="518" customFormat="1" ht="17.25" customHeight="1" x14ac:dyDescent="0.15">
      <c r="A78" s="1358" t="s">
        <v>326</v>
      </c>
      <c r="B78" s="506" t="s">
        <v>49</v>
      </c>
      <c r="C78" s="995"/>
      <c r="D78" s="996"/>
      <c r="E78" s="997"/>
      <c r="F78" s="1355" t="s">
        <v>141</v>
      </c>
      <c r="G78" s="1355"/>
      <c r="H78" s="387"/>
      <c r="I78" s="395" t="s">
        <v>142</v>
      </c>
      <c r="J78" s="387"/>
      <c r="K78" s="484" t="s">
        <v>143</v>
      </c>
      <c r="L78" s="387"/>
      <c r="M78" s="388" t="s">
        <v>144</v>
      </c>
      <c r="N78" s="515"/>
      <c r="O78" s="514"/>
    </row>
    <row r="79" spans="1:15" s="518" customFormat="1" ht="17.25" customHeight="1" x14ac:dyDescent="0.45">
      <c r="A79" s="1359"/>
      <c r="B79" s="389" t="s">
        <v>46</v>
      </c>
      <c r="C79" s="952"/>
      <c r="D79" s="953"/>
      <c r="E79" s="954"/>
      <c r="F79" s="1572" t="s">
        <v>327</v>
      </c>
      <c r="G79" s="1573"/>
      <c r="H79" s="1574" t="s">
        <v>328</v>
      </c>
      <c r="I79" s="1575"/>
      <c r="J79" s="396"/>
      <c r="K79" s="1572" t="s">
        <v>100</v>
      </c>
      <c r="L79" s="1576"/>
      <c r="M79" s="397"/>
      <c r="N79" s="515"/>
      <c r="O79" s="514"/>
    </row>
    <row r="80" spans="1:15" s="518" customFormat="1" ht="17.25" customHeight="1" x14ac:dyDescent="0.45">
      <c r="A80" s="1359"/>
      <c r="B80" s="1352" t="s">
        <v>57</v>
      </c>
      <c r="C80" s="510" t="s">
        <v>466</v>
      </c>
      <c r="D80" s="502"/>
      <c r="E80" s="503" t="s">
        <v>181</v>
      </c>
      <c r="F80" s="502"/>
      <c r="G80" s="511" t="s">
        <v>467</v>
      </c>
      <c r="H80" s="511"/>
      <c r="I80" s="511"/>
      <c r="J80" s="511"/>
      <c r="K80" s="511"/>
      <c r="L80" s="511"/>
      <c r="M80" s="380"/>
      <c r="N80" s="515"/>
      <c r="O80" s="514"/>
    </row>
    <row r="81" spans="1:15" s="518" customFormat="1" ht="17.25" customHeight="1" x14ac:dyDescent="0.15">
      <c r="A81" s="1359"/>
      <c r="B81" s="1353"/>
      <c r="C81" s="300"/>
      <c r="D81" s="381" t="s">
        <v>6</v>
      </c>
      <c r="E81" s="302"/>
      <c r="F81" s="382" t="s">
        <v>149</v>
      </c>
      <c r="G81" s="950"/>
      <c r="H81" s="950"/>
      <c r="I81" s="950"/>
      <c r="J81" s="950"/>
      <c r="K81" s="950"/>
      <c r="L81" s="950"/>
      <c r="M81" s="951"/>
      <c r="N81" s="515"/>
      <c r="O81" s="514"/>
    </row>
    <row r="82" spans="1:15" s="518" customFormat="1" ht="17.25" customHeight="1" x14ac:dyDescent="0.45">
      <c r="A82" s="1360"/>
      <c r="B82" s="1354"/>
      <c r="C82" s="952"/>
      <c r="D82" s="953"/>
      <c r="E82" s="953"/>
      <c r="F82" s="953"/>
      <c r="G82" s="953"/>
      <c r="H82" s="953"/>
      <c r="I82" s="953"/>
      <c r="J82" s="953"/>
      <c r="K82" s="953"/>
      <c r="L82" s="953"/>
      <c r="M82" s="954"/>
      <c r="N82" s="515"/>
      <c r="O82" s="514"/>
    </row>
    <row r="83" spans="1:15" s="518" customFormat="1" ht="17.25" customHeight="1" x14ac:dyDescent="0.45">
      <c r="A83" s="1393" t="s">
        <v>90</v>
      </c>
      <c r="B83" s="1394"/>
      <c r="C83" s="1394"/>
      <c r="D83" s="1578"/>
      <c r="E83" s="1578"/>
      <c r="F83" s="1395"/>
      <c r="G83" s="1396"/>
      <c r="H83" s="1003" t="s">
        <v>51</v>
      </c>
      <c r="I83" s="1004"/>
      <c r="J83" s="1004"/>
      <c r="K83" s="1004"/>
      <c r="L83" s="1004"/>
      <c r="M83" s="1005"/>
      <c r="N83" s="515"/>
      <c r="O83" s="514"/>
    </row>
    <row r="84" spans="1:15" s="518" customFormat="1" ht="17.25" customHeight="1" x14ac:dyDescent="0.45">
      <c r="A84" s="1372" t="s">
        <v>453</v>
      </c>
      <c r="B84" s="1373"/>
      <c r="C84" s="369" t="s">
        <v>13</v>
      </c>
      <c r="D84" s="505" t="s">
        <v>147</v>
      </c>
      <c r="E84" s="505" t="s">
        <v>186</v>
      </c>
      <c r="F84" s="505" t="s">
        <v>187</v>
      </c>
      <c r="G84" s="505" t="s">
        <v>188</v>
      </c>
      <c r="H84" s="1378" t="s">
        <v>189</v>
      </c>
      <c r="I84" s="1379"/>
      <c r="J84" s="1378" t="s">
        <v>190</v>
      </c>
      <c r="K84" s="1379"/>
      <c r="L84" s="1378" t="s">
        <v>191</v>
      </c>
      <c r="M84" s="1379"/>
      <c r="N84" s="515"/>
      <c r="O84" s="514"/>
    </row>
    <row r="85" spans="1:15" s="518" customFormat="1" ht="17.25" customHeight="1" x14ac:dyDescent="0.15">
      <c r="A85" s="1374"/>
      <c r="B85" s="1375"/>
      <c r="C85" s="487"/>
      <c r="D85" s="487"/>
      <c r="E85" s="487"/>
      <c r="F85" s="487"/>
      <c r="G85" s="487"/>
      <c r="H85" s="1006"/>
      <c r="I85" s="1007"/>
      <c r="J85" s="1006"/>
      <c r="K85" s="1007"/>
      <c r="L85" s="1006"/>
      <c r="M85" s="1007"/>
      <c r="N85" s="515"/>
      <c r="O85" s="514"/>
    </row>
    <row r="86" spans="1:15" s="518" customFormat="1" ht="17.25" customHeight="1" x14ac:dyDescent="0.45">
      <c r="A86" s="1376"/>
      <c r="B86" s="1377"/>
      <c r="C86" s="1378" t="s">
        <v>454</v>
      </c>
      <c r="D86" s="1380"/>
      <c r="E86" s="1379"/>
      <c r="F86" s="937"/>
      <c r="G86" s="938"/>
      <c r="H86" s="938"/>
      <c r="I86" s="938"/>
      <c r="J86" s="938"/>
      <c r="K86" s="938"/>
      <c r="L86" s="938"/>
      <c r="M86" s="939"/>
      <c r="N86" s="515"/>
      <c r="O86" s="514"/>
    </row>
    <row r="87" spans="1:15" s="518" customFormat="1" ht="17.25" customHeight="1" x14ac:dyDescent="0.45">
      <c r="A87" s="1365" t="s">
        <v>33</v>
      </c>
      <c r="B87" s="1366"/>
      <c r="C87" s="402" t="s">
        <v>32</v>
      </c>
      <c r="D87" s="334"/>
      <c r="E87" s="403" t="s">
        <v>192</v>
      </c>
      <c r="F87" s="336"/>
      <c r="G87" s="404" t="s">
        <v>193</v>
      </c>
      <c r="H87" s="967"/>
      <c r="I87" s="967"/>
      <c r="J87" s="1371" t="s">
        <v>192</v>
      </c>
      <c r="K87" s="1371"/>
      <c r="L87" s="967"/>
      <c r="M87" s="968"/>
      <c r="N87" s="515"/>
      <c r="O87" s="514"/>
    </row>
    <row r="88" spans="1:15" s="518" customFormat="1" ht="17.25" customHeight="1" x14ac:dyDescent="0.45">
      <c r="A88" s="1367"/>
      <c r="B88" s="1368"/>
      <c r="C88" s="290" t="s">
        <v>31</v>
      </c>
      <c r="D88" s="334"/>
      <c r="E88" s="403" t="s">
        <v>192</v>
      </c>
      <c r="F88" s="336"/>
      <c r="G88" s="404" t="s">
        <v>193</v>
      </c>
      <c r="H88" s="967"/>
      <c r="I88" s="967"/>
      <c r="J88" s="1371" t="s">
        <v>192</v>
      </c>
      <c r="K88" s="1371"/>
      <c r="L88" s="967"/>
      <c r="M88" s="968"/>
      <c r="N88" s="515"/>
      <c r="O88" s="514"/>
    </row>
    <row r="89" spans="1:15" s="518" customFormat="1" ht="17.25" customHeight="1" x14ac:dyDescent="0.45">
      <c r="A89" s="1369"/>
      <c r="B89" s="1370"/>
      <c r="C89" s="289" t="s">
        <v>30</v>
      </c>
      <c r="D89" s="340"/>
      <c r="E89" s="405" t="s">
        <v>192</v>
      </c>
      <c r="F89" s="336"/>
      <c r="G89" s="404" t="s">
        <v>193</v>
      </c>
      <c r="H89" s="967"/>
      <c r="I89" s="967"/>
      <c r="J89" s="1371" t="s">
        <v>192</v>
      </c>
      <c r="K89" s="1371"/>
      <c r="L89" s="967"/>
      <c r="M89" s="968"/>
      <c r="N89" s="515"/>
      <c r="O89" s="514"/>
    </row>
    <row r="90" spans="1:15" s="518" customFormat="1" ht="32.25" customHeight="1" x14ac:dyDescent="0.45">
      <c r="A90" s="1363" t="s">
        <v>25</v>
      </c>
      <c r="B90" s="1364"/>
      <c r="C90" s="929"/>
      <c r="D90" s="930"/>
      <c r="E90" s="930"/>
      <c r="F90" s="930"/>
      <c r="G90" s="930"/>
      <c r="H90" s="930"/>
      <c r="I90" s="930"/>
      <c r="J90" s="930"/>
      <c r="K90" s="930"/>
      <c r="L90" s="930"/>
      <c r="M90" s="931"/>
      <c r="N90" s="515"/>
      <c r="O90" s="514"/>
    </row>
    <row r="91" spans="1:15" s="482" customFormat="1" ht="18" customHeight="1" x14ac:dyDescent="0.45">
      <c r="A91" s="481" t="s">
        <v>437</v>
      </c>
      <c r="B91" s="481"/>
      <c r="C91" s="481"/>
      <c r="D91" s="481"/>
      <c r="E91" s="481"/>
      <c r="F91" s="481"/>
      <c r="G91" s="481"/>
      <c r="H91" s="481"/>
      <c r="I91" s="481"/>
      <c r="J91" s="481"/>
      <c r="K91" s="481"/>
      <c r="L91" s="481"/>
      <c r="M91" s="481"/>
    </row>
    <row r="92" spans="1:15" s="482" customFormat="1" ht="18" customHeight="1" x14ac:dyDescent="0.45">
      <c r="A92" s="1356" t="s">
        <v>185</v>
      </c>
      <c r="B92" s="1356"/>
      <c r="C92" s="1356"/>
      <c r="D92" s="1356"/>
      <c r="E92" s="1356"/>
      <c r="F92" s="1356"/>
      <c r="G92" s="1356"/>
      <c r="H92" s="1356"/>
      <c r="I92" s="1356"/>
      <c r="J92" s="1356"/>
      <c r="K92" s="1356"/>
      <c r="L92" s="1356"/>
      <c r="M92" s="1356"/>
      <c r="N92" s="483"/>
    </row>
    <row r="93" spans="1:15" s="482" customFormat="1" ht="26.25" customHeight="1" x14ac:dyDescent="0.45">
      <c r="A93" s="1021" t="s">
        <v>16</v>
      </c>
      <c r="B93" s="1044"/>
      <c r="C93" s="1044"/>
      <c r="D93" s="1044"/>
      <c r="E93" s="1044"/>
      <c r="F93" s="1044"/>
      <c r="G93" s="1044"/>
      <c r="H93" s="1044"/>
      <c r="I93" s="1044"/>
      <c r="J93" s="1044"/>
      <c r="K93" s="1044"/>
      <c r="L93" s="1044"/>
      <c r="M93" s="1044"/>
    </row>
    <row r="94" spans="1:15" ht="15" customHeight="1" x14ac:dyDescent="0.45">
      <c r="A94" s="406" t="s">
        <v>198</v>
      </c>
      <c r="B94" s="374"/>
      <c r="C94" s="374"/>
      <c r="D94" s="374"/>
      <c r="E94" s="374"/>
      <c r="F94" s="374"/>
      <c r="G94" s="374"/>
      <c r="H94" s="374"/>
      <c r="I94" s="374"/>
      <c r="J94" s="374"/>
      <c r="K94" s="374"/>
      <c r="L94" s="374"/>
      <c r="M94" s="374"/>
      <c r="N94" s="68"/>
      <c r="O94" s="68"/>
    </row>
    <row r="95" spans="1:15" ht="15" customHeight="1" x14ac:dyDescent="0.45">
      <c r="A95" s="407" t="s">
        <v>407</v>
      </c>
      <c r="B95" s="369"/>
      <c r="C95" s="369"/>
      <c r="D95" s="369"/>
      <c r="E95" s="369"/>
      <c r="F95" s="369"/>
      <c r="G95" s="369"/>
      <c r="H95" s="369"/>
      <c r="I95" s="369"/>
      <c r="J95" s="369"/>
      <c r="K95" s="369"/>
      <c r="L95" s="369"/>
      <c r="M95" s="369"/>
    </row>
    <row r="96" spans="1:15" ht="15" customHeight="1" x14ac:dyDescent="0.15">
      <c r="A96" s="1358" t="s">
        <v>329</v>
      </c>
      <c r="B96" s="408" t="s">
        <v>49</v>
      </c>
      <c r="C96" s="995"/>
      <c r="D96" s="996"/>
      <c r="E96" s="997"/>
      <c r="F96" s="1355" t="s">
        <v>141</v>
      </c>
      <c r="G96" s="1355"/>
      <c r="H96" s="387"/>
      <c r="I96" s="395" t="s">
        <v>142</v>
      </c>
      <c r="J96" s="387"/>
      <c r="K96" s="317" t="s">
        <v>143</v>
      </c>
      <c r="L96" s="387"/>
      <c r="M96" s="388" t="s">
        <v>144</v>
      </c>
    </row>
    <row r="97" spans="1:13" ht="15" customHeight="1" x14ac:dyDescent="0.15">
      <c r="A97" s="1359"/>
      <c r="B97" s="389" t="s">
        <v>46</v>
      </c>
      <c r="C97" s="952"/>
      <c r="D97" s="953"/>
      <c r="E97" s="954"/>
      <c r="F97" s="1577" t="s">
        <v>325</v>
      </c>
      <c r="G97" s="1577"/>
      <c r="H97" s="393" t="s">
        <v>184</v>
      </c>
      <c r="I97" s="1006"/>
      <c r="J97" s="1007"/>
      <c r="K97" s="394" t="s">
        <v>54</v>
      </c>
      <c r="L97" s="1006"/>
      <c r="M97" s="1007"/>
    </row>
    <row r="98" spans="1:13" ht="15" customHeight="1" x14ac:dyDescent="0.45">
      <c r="A98" s="1359"/>
      <c r="B98" s="1352" t="s">
        <v>57</v>
      </c>
      <c r="C98" s="377" t="s">
        <v>466</v>
      </c>
      <c r="D98" s="364"/>
      <c r="E98" s="378" t="s">
        <v>181</v>
      </c>
      <c r="F98" s="364"/>
      <c r="G98" s="379" t="s">
        <v>467</v>
      </c>
      <c r="H98" s="379"/>
      <c r="I98" s="379"/>
      <c r="J98" s="379"/>
      <c r="K98" s="379"/>
      <c r="L98" s="379"/>
      <c r="M98" s="380"/>
    </row>
    <row r="99" spans="1:13" ht="15" customHeight="1" x14ac:dyDescent="0.15">
      <c r="A99" s="1359"/>
      <c r="B99" s="1353"/>
      <c r="C99" s="300"/>
      <c r="D99" s="381" t="s">
        <v>6</v>
      </c>
      <c r="E99" s="302"/>
      <c r="F99" s="382" t="s">
        <v>149</v>
      </c>
      <c r="G99" s="950"/>
      <c r="H99" s="950"/>
      <c r="I99" s="950"/>
      <c r="J99" s="950"/>
      <c r="K99" s="950"/>
      <c r="L99" s="950"/>
      <c r="M99" s="951"/>
    </row>
    <row r="100" spans="1:13" ht="15" customHeight="1" x14ac:dyDescent="0.45">
      <c r="A100" s="1359"/>
      <c r="B100" s="1354"/>
      <c r="C100" s="952"/>
      <c r="D100" s="953"/>
      <c r="E100" s="953"/>
      <c r="F100" s="953"/>
      <c r="G100" s="953"/>
      <c r="H100" s="953"/>
      <c r="I100" s="953"/>
      <c r="J100" s="953"/>
      <c r="K100" s="953"/>
      <c r="L100" s="953"/>
      <c r="M100" s="954"/>
    </row>
    <row r="101" spans="1:13" ht="15" customHeight="1" x14ac:dyDescent="0.15">
      <c r="A101" s="1359"/>
      <c r="B101" s="386" t="s">
        <v>49</v>
      </c>
      <c r="C101" s="995"/>
      <c r="D101" s="996"/>
      <c r="E101" s="997"/>
      <c r="F101" s="1355" t="s">
        <v>141</v>
      </c>
      <c r="G101" s="1355"/>
      <c r="H101" s="387"/>
      <c r="I101" s="395" t="s">
        <v>142</v>
      </c>
      <c r="J101" s="387"/>
      <c r="K101" s="317" t="s">
        <v>143</v>
      </c>
      <c r="L101" s="387"/>
      <c r="M101" s="388" t="s">
        <v>144</v>
      </c>
    </row>
    <row r="102" spans="1:13" ht="15" customHeight="1" x14ac:dyDescent="0.15">
      <c r="A102" s="1359"/>
      <c r="B102" s="389" t="s">
        <v>46</v>
      </c>
      <c r="C102" s="952"/>
      <c r="D102" s="953"/>
      <c r="E102" s="954"/>
      <c r="F102" s="1577" t="s">
        <v>325</v>
      </c>
      <c r="G102" s="1577"/>
      <c r="H102" s="393" t="s">
        <v>184</v>
      </c>
      <c r="I102" s="1006"/>
      <c r="J102" s="1007"/>
      <c r="K102" s="394" t="s">
        <v>54</v>
      </c>
      <c r="L102" s="1006"/>
      <c r="M102" s="1007"/>
    </row>
    <row r="103" spans="1:13" ht="15" customHeight="1" x14ac:dyDescent="0.45">
      <c r="A103" s="1359"/>
      <c r="B103" s="1352" t="s">
        <v>57</v>
      </c>
      <c r="C103" s="377" t="s">
        <v>466</v>
      </c>
      <c r="D103" s="364"/>
      <c r="E103" s="378" t="s">
        <v>181</v>
      </c>
      <c r="F103" s="364"/>
      <c r="G103" s="379" t="s">
        <v>467</v>
      </c>
      <c r="H103" s="379"/>
      <c r="I103" s="379"/>
      <c r="J103" s="379"/>
      <c r="K103" s="379"/>
      <c r="L103" s="379"/>
      <c r="M103" s="380"/>
    </row>
    <row r="104" spans="1:13" ht="15" customHeight="1" x14ac:dyDescent="0.15">
      <c r="A104" s="1359"/>
      <c r="B104" s="1353"/>
      <c r="C104" s="300"/>
      <c r="D104" s="381" t="s">
        <v>6</v>
      </c>
      <c r="E104" s="302"/>
      <c r="F104" s="382" t="s">
        <v>149</v>
      </c>
      <c r="G104" s="950"/>
      <c r="H104" s="950"/>
      <c r="I104" s="950"/>
      <c r="J104" s="950"/>
      <c r="K104" s="950"/>
      <c r="L104" s="950"/>
      <c r="M104" s="951"/>
    </row>
    <row r="105" spans="1:13" ht="15" customHeight="1" x14ac:dyDescent="0.45">
      <c r="A105" s="1359"/>
      <c r="B105" s="1354"/>
      <c r="C105" s="952"/>
      <c r="D105" s="953"/>
      <c r="E105" s="953"/>
      <c r="F105" s="953"/>
      <c r="G105" s="953"/>
      <c r="H105" s="953"/>
      <c r="I105" s="953"/>
      <c r="J105" s="953"/>
      <c r="K105" s="953"/>
      <c r="L105" s="953"/>
      <c r="M105" s="954"/>
    </row>
    <row r="106" spans="1:13" ht="15" customHeight="1" x14ac:dyDescent="0.15">
      <c r="A106" s="1359"/>
      <c r="B106" s="386" t="s">
        <v>49</v>
      </c>
      <c r="C106" s="995"/>
      <c r="D106" s="996"/>
      <c r="E106" s="997"/>
      <c r="F106" s="1355" t="s">
        <v>141</v>
      </c>
      <c r="G106" s="1355"/>
      <c r="H106" s="387"/>
      <c r="I106" s="395" t="s">
        <v>142</v>
      </c>
      <c r="J106" s="387"/>
      <c r="K106" s="317" t="s">
        <v>143</v>
      </c>
      <c r="L106" s="387"/>
      <c r="M106" s="388" t="s">
        <v>144</v>
      </c>
    </row>
    <row r="107" spans="1:13" ht="15" customHeight="1" x14ac:dyDescent="0.15">
      <c r="A107" s="1359"/>
      <c r="B107" s="389" t="s">
        <v>46</v>
      </c>
      <c r="C107" s="952"/>
      <c r="D107" s="953"/>
      <c r="E107" s="954"/>
      <c r="F107" s="1577" t="s">
        <v>325</v>
      </c>
      <c r="G107" s="1577"/>
      <c r="H107" s="393" t="s">
        <v>184</v>
      </c>
      <c r="I107" s="1006"/>
      <c r="J107" s="1007"/>
      <c r="K107" s="394" t="s">
        <v>54</v>
      </c>
      <c r="L107" s="1006"/>
      <c r="M107" s="1007"/>
    </row>
    <row r="108" spans="1:13" ht="15" customHeight="1" x14ac:dyDescent="0.45">
      <c r="A108" s="1359"/>
      <c r="B108" s="1352" t="s">
        <v>57</v>
      </c>
      <c r="C108" s="377" t="s">
        <v>466</v>
      </c>
      <c r="D108" s="364"/>
      <c r="E108" s="378" t="s">
        <v>181</v>
      </c>
      <c r="F108" s="364"/>
      <c r="G108" s="379" t="s">
        <v>467</v>
      </c>
      <c r="H108" s="379"/>
      <c r="I108" s="379"/>
      <c r="J108" s="379"/>
      <c r="K108" s="379"/>
      <c r="L108" s="379"/>
      <c r="M108" s="380"/>
    </row>
    <row r="109" spans="1:13" ht="15" customHeight="1" x14ac:dyDescent="0.15">
      <c r="A109" s="1359"/>
      <c r="B109" s="1353"/>
      <c r="C109" s="300"/>
      <c r="D109" s="381" t="s">
        <v>6</v>
      </c>
      <c r="E109" s="302"/>
      <c r="F109" s="382" t="s">
        <v>149</v>
      </c>
      <c r="G109" s="950"/>
      <c r="H109" s="950"/>
      <c r="I109" s="950"/>
      <c r="J109" s="950"/>
      <c r="K109" s="950"/>
      <c r="L109" s="950"/>
      <c r="M109" s="951"/>
    </row>
    <row r="110" spans="1:13" ht="15" customHeight="1" x14ac:dyDescent="0.45">
      <c r="A110" s="1359"/>
      <c r="B110" s="1354"/>
      <c r="C110" s="952"/>
      <c r="D110" s="953"/>
      <c r="E110" s="953"/>
      <c r="F110" s="953"/>
      <c r="G110" s="953"/>
      <c r="H110" s="953"/>
      <c r="I110" s="953"/>
      <c r="J110" s="953"/>
      <c r="K110" s="953"/>
      <c r="L110" s="953"/>
      <c r="M110" s="954"/>
    </row>
    <row r="111" spans="1:13" ht="15" customHeight="1" x14ac:dyDescent="0.15">
      <c r="A111" s="1359"/>
      <c r="B111" s="386" t="s">
        <v>49</v>
      </c>
      <c r="C111" s="995"/>
      <c r="D111" s="996"/>
      <c r="E111" s="997"/>
      <c r="F111" s="1355" t="s">
        <v>141</v>
      </c>
      <c r="G111" s="1355"/>
      <c r="H111" s="387"/>
      <c r="I111" s="395" t="s">
        <v>142</v>
      </c>
      <c r="J111" s="387"/>
      <c r="K111" s="317" t="s">
        <v>143</v>
      </c>
      <c r="L111" s="387"/>
      <c r="M111" s="388" t="s">
        <v>144</v>
      </c>
    </row>
    <row r="112" spans="1:13" ht="15" customHeight="1" x14ac:dyDescent="0.15">
      <c r="A112" s="1359"/>
      <c r="B112" s="389" t="s">
        <v>46</v>
      </c>
      <c r="C112" s="952"/>
      <c r="D112" s="953"/>
      <c r="E112" s="954"/>
      <c r="F112" s="1577" t="s">
        <v>325</v>
      </c>
      <c r="G112" s="1577"/>
      <c r="H112" s="393" t="s">
        <v>184</v>
      </c>
      <c r="I112" s="1006"/>
      <c r="J112" s="1007"/>
      <c r="K112" s="394" t="s">
        <v>54</v>
      </c>
      <c r="L112" s="1006"/>
      <c r="M112" s="1007"/>
    </row>
    <row r="113" spans="1:13" ht="15" customHeight="1" x14ac:dyDescent="0.45">
      <c r="A113" s="1359"/>
      <c r="B113" s="1352" t="s">
        <v>57</v>
      </c>
      <c r="C113" s="377" t="s">
        <v>466</v>
      </c>
      <c r="D113" s="364"/>
      <c r="E113" s="378" t="s">
        <v>181</v>
      </c>
      <c r="F113" s="364"/>
      <c r="G113" s="379" t="s">
        <v>467</v>
      </c>
      <c r="H113" s="379"/>
      <c r="I113" s="379"/>
      <c r="J113" s="379"/>
      <c r="K113" s="379"/>
      <c r="L113" s="379"/>
      <c r="M113" s="380"/>
    </row>
    <row r="114" spans="1:13" ht="15" customHeight="1" x14ac:dyDescent="0.15">
      <c r="A114" s="1359"/>
      <c r="B114" s="1353"/>
      <c r="C114" s="300"/>
      <c r="D114" s="381" t="s">
        <v>6</v>
      </c>
      <c r="E114" s="302"/>
      <c r="F114" s="382" t="s">
        <v>149</v>
      </c>
      <c r="G114" s="950"/>
      <c r="H114" s="950"/>
      <c r="I114" s="950"/>
      <c r="J114" s="950"/>
      <c r="K114" s="950"/>
      <c r="L114" s="950"/>
      <c r="M114" s="951"/>
    </row>
    <row r="115" spans="1:13" ht="15" customHeight="1" x14ac:dyDescent="0.45">
      <c r="A115" s="1360"/>
      <c r="B115" s="1354"/>
      <c r="C115" s="952"/>
      <c r="D115" s="953"/>
      <c r="E115" s="953"/>
      <c r="F115" s="953"/>
      <c r="G115" s="953"/>
      <c r="H115" s="953"/>
      <c r="I115" s="953"/>
      <c r="J115" s="953"/>
      <c r="K115" s="953"/>
      <c r="L115" s="953"/>
      <c r="M115" s="954"/>
    </row>
    <row r="116" spans="1:13" ht="15" customHeight="1" x14ac:dyDescent="0.15">
      <c r="A116" s="1359" t="s">
        <v>326</v>
      </c>
      <c r="B116" s="386" t="s">
        <v>49</v>
      </c>
      <c r="C116" s="995"/>
      <c r="D116" s="996"/>
      <c r="E116" s="997"/>
      <c r="F116" s="1355" t="s">
        <v>141</v>
      </c>
      <c r="G116" s="1355"/>
      <c r="H116" s="387"/>
      <c r="I116" s="395" t="s">
        <v>142</v>
      </c>
      <c r="J116" s="387"/>
      <c r="K116" s="317" t="s">
        <v>143</v>
      </c>
      <c r="L116" s="387"/>
      <c r="M116" s="388" t="s">
        <v>144</v>
      </c>
    </row>
    <row r="117" spans="1:13" ht="15" customHeight="1" x14ac:dyDescent="0.45">
      <c r="A117" s="1359"/>
      <c r="B117" s="389" t="s">
        <v>46</v>
      </c>
      <c r="C117" s="952"/>
      <c r="D117" s="953"/>
      <c r="E117" s="954"/>
      <c r="F117" s="1572" t="s">
        <v>327</v>
      </c>
      <c r="G117" s="1573"/>
      <c r="H117" s="1574" t="s">
        <v>328</v>
      </c>
      <c r="I117" s="1575"/>
      <c r="J117" s="396"/>
      <c r="K117" s="1572" t="s">
        <v>100</v>
      </c>
      <c r="L117" s="1576"/>
      <c r="M117" s="397"/>
    </row>
    <row r="118" spans="1:13" ht="15" customHeight="1" x14ac:dyDescent="0.45">
      <c r="A118" s="1359"/>
      <c r="B118" s="1352" t="s">
        <v>57</v>
      </c>
      <c r="C118" s="377" t="s">
        <v>466</v>
      </c>
      <c r="D118" s="364"/>
      <c r="E118" s="378" t="s">
        <v>181</v>
      </c>
      <c r="F118" s="364"/>
      <c r="G118" s="379" t="s">
        <v>467</v>
      </c>
      <c r="H118" s="379"/>
      <c r="I118" s="379"/>
      <c r="J118" s="379"/>
      <c r="K118" s="379"/>
      <c r="L118" s="379"/>
      <c r="M118" s="380"/>
    </row>
    <row r="119" spans="1:13" ht="15" customHeight="1" x14ac:dyDescent="0.15">
      <c r="A119" s="1359"/>
      <c r="B119" s="1353"/>
      <c r="C119" s="300"/>
      <c r="D119" s="381" t="s">
        <v>6</v>
      </c>
      <c r="E119" s="302"/>
      <c r="F119" s="382" t="s">
        <v>149</v>
      </c>
      <c r="G119" s="950"/>
      <c r="H119" s="950"/>
      <c r="I119" s="950"/>
      <c r="J119" s="950"/>
      <c r="K119" s="950"/>
      <c r="L119" s="950"/>
      <c r="M119" s="951"/>
    </row>
    <row r="120" spans="1:13" ht="15" customHeight="1" x14ac:dyDescent="0.45">
      <c r="A120" s="1359"/>
      <c r="B120" s="1354"/>
      <c r="C120" s="952"/>
      <c r="D120" s="953"/>
      <c r="E120" s="953"/>
      <c r="F120" s="953"/>
      <c r="G120" s="953"/>
      <c r="H120" s="953"/>
      <c r="I120" s="953"/>
      <c r="J120" s="953"/>
      <c r="K120" s="953"/>
      <c r="L120" s="953"/>
      <c r="M120" s="954"/>
    </row>
    <row r="121" spans="1:13" ht="15" customHeight="1" x14ac:dyDescent="0.15">
      <c r="A121" s="1359"/>
      <c r="B121" s="386" t="s">
        <v>49</v>
      </c>
      <c r="C121" s="995"/>
      <c r="D121" s="996"/>
      <c r="E121" s="997"/>
      <c r="F121" s="1355" t="s">
        <v>141</v>
      </c>
      <c r="G121" s="1355"/>
      <c r="H121" s="387"/>
      <c r="I121" s="395" t="s">
        <v>142</v>
      </c>
      <c r="J121" s="387"/>
      <c r="K121" s="317" t="s">
        <v>143</v>
      </c>
      <c r="L121" s="387"/>
      <c r="M121" s="388" t="s">
        <v>144</v>
      </c>
    </row>
    <row r="122" spans="1:13" ht="15" customHeight="1" x14ac:dyDescent="0.45">
      <c r="A122" s="1359"/>
      <c r="B122" s="389" t="s">
        <v>46</v>
      </c>
      <c r="C122" s="952"/>
      <c r="D122" s="953"/>
      <c r="E122" s="954"/>
      <c r="F122" s="1572" t="s">
        <v>327</v>
      </c>
      <c r="G122" s="1573"/>
      <c r="H122" s="1574" t="s">
        <v>328</v>
      </c>
      <c r="I122" s="1575"/>
      <c r="J122" s="396"/>
      <c r="K122" s="1572" t="s">
        <v>100</v>
      </c>
      <c r="L122" s="1576"/>
      <c r="M122" s="397"/>
    </row>
    <row r="123" spans="1:13" ht="15" customHeight="1" x14ac:dyDescent="0.45">
      <c r="A123" s="1359"/>
      <c r="B123" s="1352" t="s">
        <v>57</v>
      </c>
      <c r="C123" s="377" t="s">
        <v>466</v>
      </c>
      <c r="D123" s="364"/>
      <c r="E123" s="378" t="s">
        <v>181</v>
      </c>
      <c r="F123" s="364"/>
      <c r="G123" s="379" t="s">
        <v>467</v>
      </c>
      <c r="H123" s="379"/>
      <c r="I123" s="379"/>
      <c r="J123" s="379"/>
      <c r="K123" s="379"/>
      <c r="L123" s="379"/>
      <c r="M123" s="380"/>
    </row>
    <row r="124" spans="1:13" ht="15" customHeight="1" x14ac:dyDescent="0.15">
      <c r="A124" s="1359"/>
      <c r="B124" s="1353"/>
      <c r="C124" s="300"/>
      <c r="D124" s="381" t="s">
        <v>6</v>
      </c>
      <c r="E124" s="302"/>
      <c r="F124" s="382" t="s">
        <v>149</v>
      </c>
      <c r="G124" s="950"/>
      <c r="H124" s="950"/>
      <c r="I124" s="950"/>
      <c r="J124" s="950"/>
      <c r="K124" s="950"/>
      <c r="L124" s="950"/>
      <c r="M124" s="951"/>
    </row>
    <row r="125" spans="1:13" ht="15" customHeight="1" x14ac:dyDescent="0.45">
      <c r="A125" s="1360"/>
      <c r="B125" s="1354"/>
      <c r="C125" s="952"/>
      <c r="D125" s="953"/>
      <c r="E125" s="953"/>
      <c r="F125" s="953"/>
      <c r="G125" s="953"/>
      <c r="H125" s="953"/>
      <c r="I125" s="953"/>
      <c r="J125" s="953"/>
      <c r="K125" s="953"/>
      <c r="L125" s="953"/>
      <c r="M125" s="954"/>
    </row>
    <row r="126" spans="1:13" ht="5.0999999999999996" customHeight="1" x14ac:dyDescent="0.45"/>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topLeftCell="A53" zoomScaleNormal="100" zoomScaleSheetLayoutView="100" workbookViewId="0">
      <selection activeCell="A83" sqref="A83:XFD83"/>
    </sheetView>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300</v>
      </c>
      <c r="B1" s="70"/>
      <c r="C1" s="70"/>
      <c r="D1" s="70"/>
      <c r="E1" s="70"/>
      <c r="F1" s="70"/>
      <c r="G1" s="70"/>
      <c r="H1" s="70"/>
      <c r="I1" s="70"/>
      <c r="J1" s="70"/>
      <c r="K1" s="70"/>
      <c r="L1" s="70"/>
      <c r="M1" s="70"/>
      <c r="N1" s="68"/>
      <c r="O1" s="68"/>
    </row>
    <row r="2" spans="1:15" ht="24.9" customHeight="1" x14ac:dyDescent="0.45">
      <c r="A2" s="197"/>
      <c r="B2" s="70"/>
      <c r="C2" s="70"/>
      <c r="D2" s="70"/>
      <c r="E2" s="70"/>
      <c r="F2" s="70"/>
      <c r="G2" s="70"/>
      <c r="H2" s="70"/>
      <c r="I2" s="70"/>
      <c r="J2" s="70"/>
      <c r="K2" s="70"/>
      <c r="L2" s="70"/>
      <c r="M2" s="70"/>
      <c r="N2" s="477"/>
      <c r="O2" s="477"/>
    </row>
    <row r="3" spans="1:15" ht="15" customHeight="1" x14ac:dyDescent="0.45">
      <c r="A3" s="1334" t="s">
        <v>465</v>
      </c>
      <c r="B3" s="1335"/>
      <c r="C3" s="1335"/>
      <c r="D3" s="1335"/>
      <c r="E3" s="1348" t="s">
        <v>301</v>
      </c>
      <c r="F3" s="1078"/>
      <c r="G3" s="148"/>
      <c r="H3" s="1597" t="s">
        <v>176</v>
      </c>
      <c r="I3" s="1597"/>
      <c r="J3" s="1597"/>
      <c r="K3" s="1597"/>
      <c r="L3" s="1061"/>
      <c r="M3" s="1062"/>
      <c r="N3" s="67"/>
      <c r="O3" s="68"/>
    </row>
    <row r="4" spans="1:15" ht="15" customHeight="1" x14ac:dyDescent="0.45">
      <c r="A4" s="1045" t="s">
        <v>87</v>
      </c>
      <c r="B4" s="73" t="s">
        <v>49</v>
      </c>
      <c r="C4" s="1084"/>
      <c r="D4" s="1085"/>
      <c r="E4" s="1085"/>
      <c r="F4" s="1085"/>
      <c r="G4" s="1085"/>
      <c r="H4" s="1085"/>
      <c r="I4" s="1085"/>
      <c r="J4" s="1085"/>
      <c r="K4" s="1085"/>
      <c r="L4" s="1085"/>
      <c r="M4" s="1086"/>
      <c r="N4" s="68"/>
      <c r="O4" s="68"/>
    </row>
    <row r="5" spans="1:15" ht="15" customHeight="1" x14ac:dyDescent="0.45">
      <c r="A5" s="1046"/>
      <c r="B5" s="74" t="s">
        <v>64</v>
      </c>
      <c r="C5" s="1087"/>
      <c r="D5" s="1088"/>
      <c r="E5" s="1088"/>
      <c r="F5" s="1088"/>
      <c r="G5" s="1088"/>
      <c r="H5" s="1088"/>
      <c r="I5" s="1088"/>
      <c r="J5" s="1088"/>
      <c r="K5" s="1088"/>
      <c r="L5" s="1088"/>
      <c r="M5" s="1089"/>
      <c r="N5" s="68"/>
      <c r="O5" s="68"/>
    </row>
    <row r="6" spans="1:15" ht="15" customHeight="1" x14ac:dyDescent="0.45">
      <c r="A6" s="1046"/>
      <c r="B6" s="1083" t="s">
        <v>63</v>
      </c>
      <c r="C6" s="102" t="s">
        <v>466</v>
      </c>
      <c r="D6" s="131"/>
      <c r="E6" s="77" t="s">
        <v>181</v>
      </c>
      <c r="F6" s="131"/>
      <c r="G6" s="88" t="s">
        <v>467</v>
      </c>
      <c r="H6" s="88"/>
      <c r="I6" s="88"/>
      <c r="J6" s="88"/>
      <c r="K6" s="88"/>
      <c r="L6" s="88"/>
      <c r="M6" s="111"/>
      <c r="N6" s="68"/>
      <c r="O6" s="68"/>
    </row>
    <row r="7" spans="1:15" ht="15" customHeight="1" x14ac:dyDescent="0.15">
      <c r="A7" s="1046"/>
      <c r="B7" s="1090"/>
      <c r="C7" s="118"/>
      <c r="D7" s="80" t="s">
        <v>6</v>
      </c>
      <c r="E7" s="117"/>
      <c r="F7" s="81" t="s">
        <v>149</v>
      </c>
      <c r="G7" s="1033"/>
      <c r="H7" s="1033"/>
      <c r="I7" s="1033"/>
      <c r="J7" s="1033"/>
      <c r="K7" s="1033"/>
      <c r="L7" s="1033"/>
      <c r="M7" s="1034"/>
      <c r="N7" s="68"/>
      <c r="O7" s="68"/>
    </row>
    <row r="8" spans="1:15" ht="15" customHeight="1" x14ac:dyDescent="0.45">
      <c r="A8" s="1046"/>
      <c r="B8" s="1091"/>
      <c r="C8" s="1022"/>
      <c r="D8" s="1023"/>
      <c r="E8" s="1023"/>
      <c r="F8" s="1023"/>
      <c r="G8" s="1023"/>
      <c r="H8" s="1023"/>
      <c r="I8" s="1023"/>
      <c r="J8" s="1023"/>
      <c r="K8" s="1023"/>
      <c r="L8" s="1023"/>
      <c r="M8" s="1024"/>
      <c r="N8" s="68"/>
      <c r="O8" s="68"/>
    </row>
    <row r="9" spans="1:15" ht="15" customHeight="1" x14ac:dyDescent="0.45">
      <c r="A9" s="1046"/>
      <c r="B9" s="87" t="s">
        <v>61</v>
      </c>
      <c r="C9" s="84" t="s">
        <v>60</v>
      </c>
      <c r="D9" s="1092"/>
      <c r="E9" s="1092"/>
      <c r="F9" s="1093"/>
      <c r="G9" s="73" t="s">
        <v>199</v>
      </c>
      <c r="H9" s="1093"/>
      <c r="I9" s="1093"/>
      <c r="J9" s="1093"/>
      <c r="K9" s="1093"/>
      <c r="L9" s="1093"/>
      <c r="M9" s="1093"/>
      <c r="N9" s="68"/>
      <c r="O9" s="68"/>
    </row>
    <row r="10" spans="1:15" ht="15" customHeight="1" x14ac:dyDescent="0.45">
      <c r="A10" s="1047"/>
      <c r="B10" s="86" t="s">
        <v>140</v>
      </c>
      <c r="C10" s="1069"/>
      <c r="D10" s="1070"/>
      <c r="E10" s="1070"/>
      <c r="F10" s="1070"/>
      <c r="G10" s="1070"/>
      <c r="H10" s="1070"/>
      <c r="I10" s="1070"/>
      <c r="J10" s="1070"/>
      <c r="K10" s="1070"/>
      <c r="L10" s="1070"/>
      <c r="M10" s="1071"/>
      <c r="N10" s="68"/>
      <c r="O10" s="68"/>
    </row>
    <row r="11" spans="1:15" ht="15" customHeight="1" x14ac:dyDescent="0.15">
      <c r="A11" s="1045" t="s">
        <v>58</v>
      </c>
      <c r="B11" s="90" t="s">
        <v>49</v>
      </c>
      <c r="C11" s="1038"/>
      <c r="D11" s="1039"/>
      <c r="E11" s="1040"/>
      <c r="F11" s="1041" t="s">
        <v>141</v>
      </c>
      <c r="G11" s="1042"/>
      <c r="H11" s="133"/>
      <c r="I11" s="1042"/>
      <c r="J11" s="133"/>
      <c r="K11" s="1042"/>
      <c r="L11" s="133"/>
      <c r="M11" s="134"/>
      <c r="N11" s="68"/>
      <c r="O11" s="68"/>
    </row>
    <row r="12" spans="1:15" ht="15" customHeight="1" x14ac:dyDescent="0.15">
      <c r="A12" s="1046"/>
      <c r="B12" s="89" t="s">
        <v>46</v>
      </c>
      <c r="C12" s="1022"/>
      <c r="D12" s="1023"/>
      <c r="E12" s="1024"/>
      <c r="F12" s="1041"/>
      <c r="G12" s="1043"/>
      <c r="H12" s="135" t="s">
        <v>142</v>
      </c>
      <c r="I12" s="1043"/>
      <c r="J12" s="135" t="s">
        <v>143</v>
      </c>
      <c r="K12" s="1043"/>
      <c r="L12" s="136" t="s">
        <v>144</v>
      </c>
      <c r="M12" s="137"/>
      <c r="N12" s="68"/>
      <c r="O12" s="68"/>
    </row>
    <row r="13" spans="1:15" ht="15" customHeight="1" x14ac:dyDescent="0.45">
      <c r="A13" s="1046"/>
      <c r="B13" s="1030" t="s">
        <v>57</v>
      </c>
      <c r="C13" s="102" t="s">
        <v>466</v>
      </c>
      <c r="D13" s="131"/>
      <c r="E13" s="77" t="s">
        <v>181</v>
      </c>
      <c r="F13" s="131"/>
      <c r="G13" s="88" t="s">
        <v>467</v>
      </c>
      <c r="H13" s="88"/>
      <c r="I13" s="88"/>
      <c r="J13" s="88"/>
      <c r="K13" s="88"/>
      <c r="L13" s="88"/>
      <c r="M13" s="111"/>
      <c r="N13" s="68"/>
      <c r="O13" s="68"/>
    </row>
    <row r="14" spans="1:15" ht="15" customHeight="1" x14ac:dyDescent="0.15">
      <c r="A14" s="1046"/>
      <c r="B14" s="1031"/>
      <c r="C14" s="118"/>
      <c r="D14" s="80" t="s">
        <v>6</v>
      </c>
      <c r="E14" s="117"/>
      <c r="F14" s="81" t="s">
        <v>149</v>
      </c>
      <c r="G14" s="1033"/>
      <c r="H14" s="1033"/>
      <c r="I14" s="1033"/>
      <c r="J14" s="1033"/>
      <c r="K14" s="1033"/>
      <c r="L14" s="1033"/>
      <c r="M14" s="1034"/>
      <c r="N14" s="68"/>
      <c r="O14" s="68"/>
    </row>
    <row r="15" spans="1:15" ht="15" customHeight="1" x14ac:dyDescent="0.45">
      <c r="A15" s="1046"/>
      <c r="B15" s="1032"/>
      <c r="C15" s="1022"/>
      <c r="D15" s="1023"/>
      <c r="E15" s="1023"/>
      <c r="F15" s="1023"/>
      <c r="G15" s="1023"/>
      <c r="H15" s="1023"/>
      <c r="I15" s="1023"/>
      <c r="J15" s="1023"/>
      <c r="K15" s="1023"/>
      <c r="L15" s="1023"/>
      <c r="M15" s="1024"/>
      <c r="N15" s="68"/>
      <c r="O15" s="68"/>
    </row>
    <row r="16" spans="1:15" ht="15" customHeight="1" x14ac:dyDescent="0.45">
      <c r="A16" s="1595"/>
      <c r="B16" s="1585" t="s">
        <v>452</v>
      </c>
      <c r="C16" s="1586"/>
      <c r="D16" s="1035" t="s">
        <v>53</v>
      </c>
      <c r="E16" s="1036"/>
      <c r="F16" s="1070"/>
      <c r="G16" s="1070"/>
      <c r="H16" s="1591"/>
      <c r="I16" s="1591"/>
      <c r="J16" s="1591"/>
      <c r="K16" s="1070"/>
      <c r="L16" s="1070"/>
      <c r="M16" s="1071"/>
      <c r="N16" s="68"/>
      <c r="O16" s="68"/>
    </row>
    <row r="17" spans="1:15" ht="15" customHeight="1" x14ac:dyDescent="0.45">
      <c r="A17" s="1595"/>
      <c r="B17" s="1587"/>
      <c r="C17" s="1588"/>
      <c r="D17" s="1063" t="s">
        <v>52</v>
      </c>
      <c r="E17" s="1592"/>
      <c r="F17" s="121"/>
      <c r="G17" s="121"/>
      <c r="H17" s="121"/>
      <c r="I17" s="121"/>
      <c r="J17" s="121"/>
      <c r="K17" s="121"/>
      <c r="L17" s="121"/>
      <c r="M17" s="122"/>
      <c r="N17" s="68"/>
      <c r="O17" s="68"/>
    </row>
    <row r="18" spans="1:15" ht="15" customHeight="1" x14ac:dyDescent="0.45">
      <c r="A18" s="1596"/>
      <c r="B18" s="1589"/>
      <c r="C18" s="1590"/>
      <c r="D18" s="1593"/>
      <c r="E18" s="1594"/>
      <c r="F18" s="123"/>
      <c r="G18" s="123"/>
      <c r="H18" s="123"/>
      <c r="I18" s="123"/>
      <c r="J18" s="123"/>
      <c r="K18" s="123"/>
      <c r="L18" s="123"/>
      <c r="M18" s="124"/>
      <c r="N18" s="68"/>
      <c r="O18" s="68"/>
    </row>
    <row r="19" spans="1:15" ht="15" customHeight="1" x14ac:dyDescent="0.15">
      <c r="A19" s="1045" t="s">
        <v>137</v>
      </c>
      <c r="B19" s="90" t="s">
        <v>49</v>
      </c>
      <c r="C19" s="1038"/>
      <c r="D19" s="1039"/>
      <c r="E19" s="1040"/>
      <c r="F19" s="1041" t="s">
        <v>141</v>
      </c>
      <c r="G19" s="1042"/>
      <c r="H19" s="133"/>
      <c r="I19" s="1042"/>
      <c r="J19" s="133"/>
      <c r="K19" s="1042"/>
      <c r="L19" s="133"/>
      <c r="M19" s="134"/>
      <c r="N19" s="68"/>
      <c r="O19" s="68"/>
    </row>
    <row r="20" spans="1:15" ht="15" customHeight="1" x14ac:dyDescent="0.15">
      <c r="A20" s="1046"/>
      <c r="B20" s="89" t="s">
        <v>46</v>
      </c>
      <c r="C20" s="1022"/>
      <c r="D20" s="1023"/>
      <c r="E20" s="1024"/>
      <c r="F20" s="1041"/>
      <c r="G20" s="1043"/>
      <c r="H20" s="135" t="s">
        <v>142</v>
      </c>
      <c r="I20" s="1043"/>
      <c r="J20" s="135" t="s">
        <v>143</v>
      </c>
      <c r="K20" s="1043"/>
      <c r="L20" s="136" t="s">
        <v>144</v>
      </c>
      <c r="M20" s="137"/>
      <c r="N20" s="68"/>
      <c r="O20" s="68"/>
    </row>
    <row r="21" spans="1:15" ht="15" customHeight="1" x14ac:dyDescent="0.45">
      <c r="A21" s="1046"/>
      <c r="B21" s="1030" t="s">
        <v>57</v>
      </c>
      <c r="C21" s="102" t="s">
        <v>466</v>
      </c>
      <c r="D21" s="119"/>
      <c r="E21" s="77" t="s">
        <v>181</v>
      </c>
      <c r="F21" s="119"/>
      <c r="G21" s="88" t="s">
        <v>467</v>
      </c>
      <c r="H21" s="88"/>
      <c r="I21" s="88"/>
      <c r="J21" s="88"/>
      <c r="K21" s="88"/>
      <c r="L21" s="88"/>
      <c r="M21" s="111"/>
      <c r="N21" s="68"/>
      <c r="O21" s="68"/>
    </row>
    <row r="22" spans="1:15" ht="15" customHeight="1" x14ac:dyDescent="0.15">
      <c r="A22" s="1046"/>
      <c r="B22" s="1031"/>
      <c r="C22" s="118"/>
      <c r="D22" s="80" t="s">
        <v>6</v>
      </c>
      <c r="E22" s="117"/>
      <c r="F22" s="81" t="s">
        <v>149</v>
      </c>
      <c r="G22" s="1033"/>
      <c r="H22" s="1033"/>
      <c r="I22" s="1033"/>
      <c r="J22" s="1033"/>
      <c r="K22" s="1033"/>
      <c r="L22" s="1033"/>
      <c r="M22" s="1034"/>
      <c r="N22" s="68"/>
      <c r="O22" s="68"/>
    </row>
    <row r="23" spans="1:15" ht="15" customHeight="1" x14ac:dyDescent="0.45">
      <c r="A23" s="1046"/>
      <c r="B23" s="1032"/>
      <c r="C23" s="1022"/>
      <c r="D23" s="1023"/>
      <c r="E23" s="1023"/>
      <c r="F23" s="1023"/>
      <c r="G23" s="1023"/>
      <c r="H23" s="1023"/>
      <c r="I23" s="1023"/>
      <c r="J23" s="1023"/>
      <c r="K23" s="1023"/>
      <c r="L23" s="1023"/>
      <c r="M23" s="1024"/>
      <c r="N23" s="68"/>
      <c r="O23" s="68"/>
    </row>
    <row r="24" spans="1:15" ht="15" customHeight="1" x14ac:dyDescent="0.45">
      <c r="A24" s="1075" t="s">
        <v>90</v>
      </c>
      <c r="B24" s="1076"/>
      <c r="C24" s="1076"/>
      <c r="D24" s="1077"/>
      <c r="E24" s="1077"/>
      <c r="F24" s="1078"/>
      <c r="G24" s="1079"/>
      <c r="H24" s="1080" t="s">
        <v>51</v>
      </c>
      <c r="I24" s="1081"/>
      <c r="J24" s="1081"/>
      <c r="K24" s="1081"/>
      <c r="L24" s="1081"/>
      <c r="M24" s="1082"/>
      <c r="N24" s="67"/>
      <c r="O24" s="68"/>
    </row>
    <row r="25" spans="1:15" ht="15" hidden="1" customHeight="1" x14ac:dyDescent="0.45">
      <c r="A25" s="1060" t="s">
        <v>145</v>
      </c>
      <c r="B25" s="1061"/>
      <c r="C25" s="1061"/>
      <c r="D25" s="1061"/>
      <c r="E25" s="1061"/>
      <c r="F25" s="1061"/>
      <c r="G25" s="1061"/>
      <c r="H25" s="1061"/>
      <c r="I25" s="1061"/>
      <c r="J25" s="1061"/>
      <c r="K25" s="1061"/>
      <c r="L25" s="1061"/>
      <c r="M25" s="1062"/>
      <c r="N25" s="68"/>
      <c r="O25" s="68"/>
    </row>
    <row r="26" spans="1:15" ht="15" hidden="1" customHeight="1" x14ac:dyDescent="0.45">
      <c r="A26" s="1063" t="s">
        <v>45</v>
      </c>
      <c r="B26" s="1064"/>
      <c r="C26" s="1041" t="s">
        <v>44</v>
      </c>
      <c r="D26" s="1041"/>
      <c r="E26" s="1030" t="s">
        <v>43</v>
      </c>
      <c r="F26" s="1083"/>
      <c r="G26" s="77"/>
      <c r="H26" s="77"/>
      <c r="I26" s="77"/>
      <c r="J26" s="77"/>
      <c r="K26" s="77"/>
      <c r="L26" s="77"/>
      <c r="M26" s="98"/>
      <c r="N26" s="68"/>
      <c r="O26" s="68"/>
    </row>
    <row r="27" spans="1:15" ht="15" hidden="1" customHeight="1" x14ac:dyDescent="0.45">
      <c r="A27" s="1067"/>
      <c r="B27" s="1068"/>
      <c r="C27" s="84" t="s">
        <v>42</v>
      </c>
      <c r="D27" s="84" t="s">
        <v>41</v>
      </c>
      <c r="E27" s="84" t="s">
        <v>42</v>
      </c>
      <c r="F27" s="84" t="s">
        <v>41</v>
      </c>
      <c r="G27" s="96"/>
      <c r="H27" s="96"/>
      <c r="I27" s="96"/>
      <c r="J27" s="96"/>
      <c r="K27" s="96"/>
      <c r="L27" s="96"/>
      <c r="M27" s="97"/>
      <c r="N27" s="68"/>
      <c r="O27" s="68"/>
    </row>
    <row r="28" spans="1:15" ht="15" hidden="1" customHeight="1" x14ac:dyDescent="0.45">
      <c r="A28" s="1030" t="s">
        <v>459</v>
      </c>
      <c r="B28" s="1072"/>
      <c r="C28" s="84"/>
      <c r="D28" s="84"/>
      <c r="E28" s="84"/>
      <c r="F28" s="84"/>
      <c r="G28" s="96"/>
      <c r="H28" s="96"/>
      <c r="I28" s="96"/>
      <c r="J28" s="96"/>
      <c r="K28" s="96"/>
      <c r="L28" s="96"/>
      <c r="M28" s="97"/>
      <c r="N28" s="68"/>
      <c r="O28" s="68"/>
    </row>
    <row r="29" spans="1:15" ht="15" hidden="1" customHeight="1" x14ac:dyDescent="0.45">
      <c r="A29" s="1032" t="s">
        <v>460</v>
      </c>
      <c r="B29" s="1073"/>
      <c r="C29" s="84"/>
      <c r="D29" s="84"/>
      <c r="E29" s="84"/>
      <c r="F29" s="84"/>
      <c r="G29" s="96"/>
      <c r="H29" s="96"/>
      <c r="I29" s="96"/>
      <c r="J29" s="96"/>
      <c r="K29" s="96"/>
      <c r="L29" s="96"/>
      <c r="M29" s="97"/>
      <c r="N29" s="68"/>
      <c r="O29" s="68"/>
    </row>
    <row r="30" spans="1:15" ht="15" hidden="1" customHeight="1" x14ac:dyDescent="0.45">
      <c r="A30" s="86" t="s">
        <v>461</v>
      </c>
      <c r="B30" s="100"/>
      <c r="C30" s="1041"/>
      <c r="D30" s="1041"/>
      <c r="E30" s="1041"/>
      <c r="F30" s="1041"/>
      <c r="G30" s="96"/>
      <c r="H30" s="96"/>
      <c r="I30" s="96"/>
      <c r="J30" s="96"/>
      <c r="K30" s="96"/>
      <c r="L30" s="96"/>
      <c r="M30" s="97"/>
      <c r="N30" s="68"/>
      <c r="O30" s="68"/>
    </row>
    <row r="31" spans="1:15" ht="15" hidden="1" customHeight="1" x14ac:dyDescent="0.45">
      <c r="A31" s="86" t="s">
        <v>462</v>
      </c>
      <c r="B31" s="100"/>
      <c r="C31" s="1074"/>
      <c r="D31" s="1074"/>
      <c r="E31" s="1074"/>
      <c r="F31" s="1074"/>
      <c r="G31" s="91"/>
      <c r="H31" s="91"/>
      <c r="I31" s="91"/>
      <c r="J31" s="91"/>
      <c r="K31" s="91"/>
      <c r="L31" s="91"/>
      <c r="M31" s="99"/>
      <c r="N31" s="67"/>
      <c r="O31" s="68"/>
    </row>
    <row r="32" spans="1:15" ht="15" customHeight="1" x14ac:dyDescent="0.45">
      <c r="A32" s="1060" t="s">
        <v>146</v>
      </c>
      <c r="B32" s="1061"/>
      <c r="C32" s="1061"/>
      <c r="D32" s="1061"/>
      <c r="E32" s="1061"/>
      <c r="F32" s="1061"/>
      <c r="G32" s="1061"/>
      <c r="H32" s="1061"/>
      <c r="I32" s="1061"/>
      <c r="J32" s="1061"/>
      <c r="K32" s="1061"/>
      <c r="L32" s="1061"/>
      <c r="M32" s="1062"/>
      <c r="N32" s="67"/>
      <c r="O32" s="68"/>
    </row>
    <row r="33" spans="1:15" ht="15" customHeight="1" x14ac:dyDescent="0.45">
      <c r="A33" s="1035" t="s">
        <v>456</v>
      </c>
      <c r="B33" s="1036"/>
      <c r="C33" s="1018"/>
      <c r="D33" s="1019"/>
      <c r="E33" s="1019"/>
      <c r="F33" s="1019"/>
      <c r="G33" s="1019"/>
      <c r="H33" s="1019"/>
      <c r="I33" s="1019"/>
      <c r="J33" s="1019"/>
      <c r="K33" s="1019"/>
      <c r="L33" s="1019"/>
      <c r="M33" s="1020"/>
      <c r="N33" s="67"/>
      <c r="O33" s="68"/>
    </row>
    <row r="34" spans="1:15" ht="24.9" customHeight="1" x14ac:dyDescent="0.45">
      <c r="A34" s="1107" t="s">
        <v>224</v>
      </c>
      <c r="B34" s="1108"/>
      <c r="C34" s="1117"/>
      <c r="D34" s="1118"/>
      <c r="E34" s="1118"/>
      <c r="F34" s="1118"/>
      <c r="G34" s="1118"/>
      <c r="H34" s="1118"/>
      <c r="I34" s="1118"/>
      <c r="J34" s="1118"/>
      <c r="K34" s="1118"/>
      <c r="L34" s="1118"/>
      <c r="M34" s="1119"/>
    </row>
    <row r="35" spans="1:15" ht="15" customHeight="1" x14ac:dyDescent="0.45">
      <c r="A35" s="1063" t="s">
        <v>453</v>
      </c>
      <c r="B35" s="1064"/>
      <c r="C35" s="101" t="s">
        <v>13</v>
      </c>
      <c r="D35" s="84" t="s">
        <v>147</v>
      </c>
      <c r="E35" s="84" t="s">
        <v>186</v>
      </c>
      <c r="F35" s="84" t="s">
        <v>187</v>
      </c>
      <c r="G35" s="84" t="s">
        <v>188</v>
      </c>
      <c r="H35" s="990" t="s">
        <v>189</v>
      </c>
      <c r="I35" s="992"/>
      <c r="J35" s="990" t="s">
        <v>190</v>
      </c>
      <c r="K35" s="992"/>
      <c r="L35" s="990" t="s">
        <v>191</v>
      </c>
      <c r="M35" s="992"/>
      <c r="N35" s="68"/>
      <c r="O35" s="68"/>
    </row>
    <row r="36" spans="1:15" ht="15" customHeight="1" x14ac:dyDescent="0.15">
      <c r="A36" s="1065"/>
      <c r="B36" s="1066"/>
      <c r="C36" s="125"/>
      <c r="D36" s="125"/>
      <c r="E36" s="125"/>
      <c r="F36" s="125"/>
      <c r="G36" s="125"/>
      <c r="H36" s="1025"/>
      <c r="I36" s="1026"/>
      <c r="J36" s="1025"/>
      <c r="K36" s="1026"/>
      <c r="L36" s="1025"/>
      <c r="M36" s="1026"/>
      <c r="N36" s="68"/>
      <c r="O36" s="68"/>
    </row>
    <row r="37" spans="1:15" ht="15" customHeight="1" x14ac:dyDescent="0.45">
      <c r="A37" s="1067"/>
      <c r="B37" s="1068"/>
      <c r="C37" s="990" t="s">
        <v>454</v>
      </c>
      <c r="D37" s="991"/>
      <c r="E37" s="992"/>
      <c r="F37" s="1069"/>
      <c r="G37" s="1070"/>
      <c r="H37" s="1070"/>
      <c r="I37" s="1070"/>
      <c r="J37" s="1070"/>
      <c r="K37" s="1070"/>
      <c r="L37" s="1070"/>
      <c r="M37" s="1071"/>
      <c r="N37" s="68"/>
      <c r="O37" s="68"/>
    </row>
    <row r="38" spans="1:15" ht="15" customHeight="1" x14ac:dyDescent="0.45">
      <c r="A38" s="1051" t="s">
        <v>33</v>
      </c>
      <c r="B38" s="1052"/>
      <c r="C38" s="103" t="s">
        <v>32</v>
      </c>
      <c r="D38" s="126"/>
      <c r="E38" s="104" t="s">
        <v>192</v>
      </c>
      <c r="F38" s="128"/>
      <c r="G38" s="105" t="s">
        <v>193</v>
      </c>
      <c r="H38" s="1057"/>
      <c r="I38" s="1057"/>
      <c r="J38" s="1058" t="s">
        <v>192</v>
      </c>
      <c r="K38" s="1058"/>
      <c r="L38" s="1057"/>
      <c r="M38" s="1059"/>
      <c r="N38" s="67"/>
      <c r="O38" s="68"/>
    </row>
    <row r="39" spans="1:15" ht="15" customHeight="1" x14ac:dyDescent="0.45">
      <c r="A39" s="1053"/>
      <c r="B39" s="1054"/>
      <c r="C39" s="107" t="s">
        <v>31</v>
      </c>
      <c r="D39" s="126"/>
      <c r="E39" s="104" t="s">
        <v>192</v>
      </c>
      <c r="F39" s="128"/>
      <c r="G39" s="105" t="s">
        <v>193</v>
      </c>
      <c r="H39" s="1057"/>
      <c r="I39" s="1057"/>
      <c r="J39" s="1058" t="s">
        <v>192</v>
      </c>
      <c r="K39" s="1058"/>
      <c r="L39" s="1057"/>
      <c r="M39" s="1059"/>
      <c r="N39" s="67"/>
      <c r="O39" s="68"/>
    </row>
    <row r="40" spans="1:15" ht="15" customHeight="1" x14ac:dyDescent="0.45">
      <c r="A40" s="1055"/>
      <c r="B40" s="1056"/>
      <c r="C40" s="109" t="s">
        <v>30</v>
      </c>
      <c r="D40" s="127"/>
      <c r="E40" s="110" t="s">
        <v>192</v>
      </c>
      <c r="F40" s="128"/>
      <c r="G40" s="105" t="s">
        <v>193</v>
      </c>
      <c r="H40" s="1057"/>
      <c r="I40" s="1057"/>
      <c r="J40" s="1058" t="s">
        <v>192</v>
      </c>
      <c r="K40" s="1058"/>
      <c r="L40" s="1057"/>
      <c r="M40" s="1059"/>
      <c r="N40" s="67"/>
      <c r="O40" s="68"/>
    </row>
    <row r="41" spans="1:15" ht="15" customHeight="1" x14ac:dyDescent="0.15">
      <c r="A41" s="1035" t="s">
        <v>302</v>
      </c>
      <c r="B41" s="1036"/>
      <c r="C41" s="86" t="s">
        <v>184</v>
      </c>
      <c r="D41" s="120"/>
      <c r="E41" s="86" t="s">
        <v>54</v>
      </c>
      <c r="F41" s="87"/>
      <c r="G41" s="990"/>
      <c r="H41" s="991"/>
      <c r="I41" s="991"/>
      <c r="J41" s="991"/>
      <c r="K41" s="991"/>
      <c r="L41" s="991"/>
      <c r="M41" s="992"/>
      <c r="N41" s="67"/>
      <c r="O41" s="68"/>
    </row>
    <row r="42" spans="1:15" ht="15" customHeight="1" x14ac:dyDescent="0.45">
      <c r="A42" s="1035" t="s">
        <v>27</v>
      </c>
      <c r="B42" s="1036"/>
      <c r="C42" s="1018"/>
      <c r="D42" s="1019"/>
      <c r="E42" s="1019"/>
      <c r="F42" s="1019"/>
      <c r="G42" s="1019"/>
      <c r="H42" s="1019"/>
      <c r="I42" s="1019"/>
      <c r="J42" s="1019"/>
      <c r="K42" s="1019"/>
      <c r="L42" s="1019"/>
      <c r="M42" s="1020"/>
      <c r="N42" s="68"/>
      <c r="O42" s="68"/>
    </row>
    <row r="43" spans="1:15" ht="15" customHeight="1" x14ac:dyDescent="0.45">
      <c r="A43" s="1035" t="s">
        <v>26</v>
      </c>
      <c r="B43" s="1036"/>
      <c r="C43" s="1018"/>
      <c r="D43" s="1019"/>
      <c r="E43" s="1019"/>
      <c r="F43" s="1019"/>
      <c r="G43" s="1019"/>
      <c r="H43" s="1019"/>
      <c r="I43" s="1019"/>
      <c r="J43" s="1019"/>
      <c r="K43" s="1019"/>
      <c r="L43" s="1019"/>
      <c r="M43" s="1020"/>
      <c r="N43" s="67"/>
      <c r="O43" s="68"/>
    </row>
    <row r="44" spans="1:15" ht="30" customHeight="1" x14ac:dyDescent="0.45">
      <c r="A44" s="1027" t="s">
        <v>25</v>
      </c>
      <c r="B44" s="1029"/>
      <c r="C44" s="1048"/>
      <c r="D44" s="1049"/>
      <c r="E44" s="1049"/>
      <c r="F44" s="1049"/>
      <c r="G44" s="1049"/>
      <c r="H44" s="1049"/>
      <c r="I44" s="1049"/>
      <c r="J44" s="1049"/>
      <c r="K44" s="1049"/>
      <c r="L44" s="1049"/>
      <c r="M44" s="1050"/>
      <c r="N44" s="67"/>
      <c r="O44" s="68"/>
    </row>
    <row r="45" spans="1:15" ht="15" customHeight="1" x14ac:dyDescent="0.15">
      <c r="A45" s="1016" t="s">
        <v>203</v>
      </c>
      <c r="B45" s="1017"/>
      <c r="C45" s="144" t="s">
        <v>204</v>
      </c>
      <c r="D45" s="1094"/>
      <c r="E45" s="1094"/>
      <c r="F45" s="1094"/>
      <c r="G45" s="1095" t="s">
        <v>205</v>
      </c>
      <c r="H45" s="1095"/>
      <c r="I45" s="1096"/>
      <c r="J45" s="1096"/>
      <c r="K45" s="1096"/>
      <c r="L45" s="1096"/>
      <c r="M45" s="1096"/>
      <c r="N45" s="67"/>
      <c r="O45" s="68"/>
    </row>
    <row r="46" spans="1:15" s="518" customFormat="1" ht="15" customHeight="1" x14ac:dyDescent="0.45">
      <c r="A46" s="1060" t="s">
        <v>285</v>
      </c>
      <c r="B46" s="1061"/>
      <c r="C46" s="1061"/>
      <c r="D46" s="1061"/>
      <c r="E46" s="1061"/>
      <c r="F46" s="1061"/>
      <c r="G46" s="1061"/>
      <c r="H46" s="1061"/>
      <c r="I46" s="1061"/>
      <c r="J46" s="1061"/>
      <c r="K46" s="1061"/>
      <c r="L46" s="1061"/>
      <c r="M46" s="1062"/>
      <c r="N46" s="515"/>
      <c r="O46" s="514"/>
    </row>
    <row r="47" spans="1:15" s="518" customFormat="1" ht="15" customHeight="1" x14ac:dyDescent="0.45">
      <c r="A47" s="1045" t="s">
        <v>87</v>
      </c>
      <c r="B47" s="73" t="s">
        <v>49</v>
      </c>
      <c r="C47" s="1084"/>
      <c r="D47" s="1085"/>
      <c r="E47" s="1085"/>
      <c r="F47" s="1085"/>
      <c r="G47" s="1085"/>
      <c r="H47" s="1085"/>
      <c r="I47" s="1085"/>
      <c r="J47" s="1085"/>
      <c r="K47" s="1085"/>
      <c r="L47" s="1085"/>
      <c r="M47" s="1086"/>
      <c r="N47" s="515"/>
      <c r="O47" s="514"/>
    </row>
    <row r="48" spans="1:15" s="518" customFormat="1" ht="15" customHeight="1" x14ac:dyDescent="0.45">
      <c r="A48" s="1046"/>
      <c r="B48" s="74" t="s">
        <v>64</v>
      </c>
      <c r="C48" s="1087"/>
      <c r="D48" s="1088"/>
      <c r="E48" s="1088"/>
      <c r="F48" s="1088"/>
      <c r="G48" s="1088"/>
      <c r="H48" s="1088"/>
      <c r="I48" s="1088"/>
      <c r="J48" s="1088"/>
      <c r="K48" s="1088"/>
      <c r="L48" s="1088"/>
      <c r="M48" s="1089"/>
      <c r="N48" s="515"/>
      <c r="O48" s="514"/>
    </row>
    <row r="49" spans="1:15" s="518" customFormat="1" ht="15" customHeight="1" x14ac:dyDescent="0.45">
      <c r="A49" s="1046"/>
      <c r="B49" s="1083" t="s">
        <v>63</v>
      </c>
      <c r="C49" s="499" t="s">
        <v>466</v>
      </c>
      <c r="D49" s="131"/>
      <c r="E49" s="493" t="s">
        <v>181</v>
      </c>
      <c r="F49" s="131"/>
      <c r="G49" s="500" t="s">
        <v>467</v>
      </c>
      <c r="H49" s="500"/>
      <c r="I49" s="500"/>
      <c r="J49" s="500"/>
      <c r="K49" s="500"/>
      <c r="L49" s="500"/>
      <c r="M49" s="513"/>
      <c r="N49" s="515"/>
      <c r="O49" s="514"/>
    </row>
    <row r="50" spans="1:15" s="518" customFormat="1" ht="15" customHeight="1" x14ac:dyDescent="0.15">
      <c r="A50" s="1046"/>
      <c r="B50" s="1090"/>
      <c r="C50" s="118"/>
      <c r="D50" s="80" t="s">
        <v>6</v>
      </c>
      <c r="E50" s="292"/>
      <c r="F50" s="81" t="s">
        <v>149</v>
      </c>
      <c r="G50" s="1033"/>
      <c r="H50" s="1033"/>
      <c r="I50" s="1033"/>
      <c r="J50" s="1033"/>
      <c r="K50" s="1033"/>
      <c r="L50" s="1033"/>
      <c r="M50" s="1034"/>
      <c r="N50" s="515"/>
      <c r="O50" s="514"/>
    </row>
    <row r="51" spans="1:15" s="518" customFormat="1" ht="15" customHeight="1" x14ac:dyDescent="0.45">
      <c r="A51" s="1046"/>
      <c r="B51" s="1091"/>
      <c r="C51" s="1022"/>
      <c r="D51" s="1023"/>
      <c r="E51" s="1023"/>
      <c r="F51" s="1023"/>
      <c r="G51" s="1023"/>
      <c r="H51" s="1023"/>
      <c r="I51" s="1023"/>
      <c r="J51" s="1023"/>
      <c r="K51" s="1023"/>
      <c r="L51" s="1023"/>
      <c r="M51" s="1024"/>
      <c r="N51" s="515"/>
      <c r="O51" s="514"/>
    </row>
    <row r="52" spans="1:15" s="518" customFormat="1" ht="15" customHeight="1" x14ac:dyDescent="0.45">
      <c r="A52" s="1046"/>
      <c r="B52" s="490" t="s">
        <v>61</v>
      </c>
      <c r="C52" s="495" t="s">
        <v>60</v>
      </c>
      <c r="D52" s="1092"/>
      <c r="E52" s="1092"/>
      <c r="F52" s="1093"/>
      <c r="G52" s="73" t="s">
        <v>199</v>
      </c>
      <c r="H52" s="1093"/>
      <c r="I52" s="1093"/>
      <c r="J52" s="1093"/>
      <c r="K52" s="1093"/>
      <c r="L52" s="1093"/>
      <c r="M52" s="1093"/>
      <c r="N52" s="515"/>
      <c r="O52" s="514"/>
    </row>
    <row r="53" spans="1:15" s="518" customFormat="1" ht="15" customHeight="1" x14ac:dyDescent="0.45">
      <c r="A53" s="1047"/>
      <c r="B53" s="489" t="s">
        <v>140</v>
      </c>
      <c r="C53" s="1069"/>
      <c r="D53" s="1070"/>
      <c r="E53" s="1070"/>
      <c r="F53" s="1070"/>
      <c r="G53" s="1070"/>
      <c r="H53" s="1070"/>
      <c r="I53" s="1070"/>
      <c r="J53" s="1070"/>
      <c r="K53" s="1070"/>
      <c r="L53" s="1070"/>
      <c r="M53" s="1071"/>
      <c r="N53" s="515"/>
      <c r="O53" s="514"/>
    </row>
    <row r="54" spans="1:15" s="518" customFormat="1" ht="15" customHeight="1" x14ac:dyDescent="0.15">
      <c r="A54" s="1045" t="s">
        <v>58</v>
      </c>
      <c r="B54" s="496" t="s">
        <v>49</v>
      </c>
      <c r="C54" s="1038"/>
      <c r="D54" s="1039"/>
      <c r="E54" s="1040"/>
      <c r="F54" s="1041" t="s">
        <v>141</v>
      </c>
      <c r="G54" s="1042"/>
      <c r="H54" s="133"/>
      <c r="I54" s="1042"/>
      <c r="J54" s="133"/>
      <c r="K54" s="1042"/>
      <c r="L54" s="133"/>
      <c r="M54" s="134"/>
      <c r="N54" s="515"/>
      <c r="O54" s="514"/>
    </row>
    <row r="55" spans="1:15" s="518" customFormat="1" ht="15" customHeight="1" x14ac:dyDescent="0.15">
      <c r="A55" s="1046"/>
      <c r="B55" s="277" t="s">
        <v>46</v>
      </c>
      <c r="C55" s="1022"/>
      <c r="D55" s="1023"/>
      <c r="E55" s="1024"/>
      <c r="F55" s="1041"/>
      <c r="G55" s="1043"/>
      <c r="H55" s="135" t="s">
        <v>142</v>
      </c>
      <c r="I55" s="1043"/>
      <c r="J55" s="135" t="s">
        <v>143</v>
      </c>
      <c r="K55" s="1043"/>
      <c r="L55" s="512" t="s">
        <v>144</v>
      </c>
      <c r="M55" s="137"/>
      <c r="N55" s="515"/>
      <c r="O55" s="514"/>
    </row>
    <row r="56" spans="1:15" s="518" customFormat="1" ht="15" customHeight="1" x14ac:dyDescent="0.45">
      <c r="A56" s="1046"/>
      <c r="B56" s="1030" t="s">
        <v>57</v>
      </c>
      <c r="C56" s="499" t="s">
        <v>466</v>
      </c>
      <c r="D56" s="131"/>
      <c r="E56" s="493" t="s">
        <v>181</v>
      </c>
      <c r="F56" s="131"/>
      <c r="G56" s="500" t="s">
        <v>467</v>
      </c>
      <c r="H56" s="500"/>
      <c r="I56" s="500"/>
      <c r="J56" s="500"/>
      <c r="K56" s="500"/>
      <c r="L56" s="500"/>
      <c r="M56" s="513"/>
      <c r="N56" s="515"/>
      <c r="O56" s="514"/>
    </row>
    <row r="57" spans="1:15" s="518" customFormat="1" ht="15" customHeight="1" x14ac:dyDescent="0.15">
      <c r="A57" s="1046"/>
      <c r="B57" s="1031"/>
      <c r="C57" s="118"/>
      <c r="D57" s="80" t="s">
        <v>6</v>
      </c>
      <c r="E57" s="292"/>
      <c r="F57" s="81" t="s">
        <v>149</v>
      </c>
      <c r="G57" s="1033"/>
      <c r="H57" s="1033"/>
      <c r="I57" s="1033"/>
      <c r="J57" s="1033"/>
      <c r="K57" s="1033"/>
      <c r="L57" s="1033"/>
      <c r="M57" s="1034"/>
      <c r="N57" s="515"/>
      <c r="O57" s="514"/>
    </row>
    <row r="58" spans="1:15" s="518" customFormat="1" ht="15" customHeight="1" x14ac:dyDescent="0.45">
      <c r="A58" s="1046"/>
      <c r="B58" s="1032"/>
      <c r="C58" s="1022"/>
      <c r="D58" s="1023"/>
      <c r="E58" s="1023"/>
      <c r="F58" s="1023"/>
      <c r="G58" s="1023"/>
      <c r="H58" s="1023"/>
      <c r="I58" s="1023"/>
      <c r="J58" s="1023"/>
      <c r="K58" s="1023"/>
      <c r="L58" s="1023"/>
      <c r="M58" s="1024"/>
      <c r="N58" s="515"/>
      <c r="O58" s="514"/>
    </row>
    <row r="59" spans="1:15" s="518" customFormat="1" ht="15" customHeight="1" x14ac:dyDescent="0.45">
      <c r="A59" s="1595"/>
      <c r="B59" s="1585" t="s">
        <v>452</v>
      </c>
      <c r="C59" s="1586"/>
      <c r="D59" s="1035" t="s">
        <v>53</v>
      </c>
      <c r="E59" s="1036"/>
      <c r="F59" s="1070"/>
      <c r="G59" s="1070"/>
      <c r="H59" s="1591"/>
      <c r="I59" s="1591"/>
      <c r="J59" s="1591"/>
      <c r="K59" s="1070"/>
      <c r="L59" s="1070"/>
      <c r="M59" s="1071"/>
      <c r="N59" s="515"/>
      <c r="O59" s="514"/>
    </row>
    <row r="60" spans="1:15" s="518" customFormat="1" ht="15" customHeight="1" x14ac:dyDescent="0.45">
      <c r="A60" s="1595"/>
      <c r="B60" s="1587"/>
      <c r="C60" s="1588"/>
      <c r="D60" s="1063" t="s">
        <v>52</v>
      </c>
      <c r="E60" s="1592"/>
      <c r="F60" s="491"/>
      <c r="G60" s="491"/>
      <c r="H60" s="491"/>
      <c r="I60" s="491"/>
      <c r="J60" s="491"/>
      <c r="K60" s="491"/>
      <c r="L60" s="491"/>
      <c r="M60" s="492"/>
      <c r="N60" s="515"/>
      <c r="O60" s="514"/>
    </row>
    <row r="61" spans="1:15" s="518" customFormat="1" ht="15" customHeight="1" x14ac:dyDescent="0.45">
      <c r="A61" s="1596"/>
      <c r="B61" s="1589"/>
      <c r="C61" s="1590"/>
      <c r="D61" s="1593"/>
      <c r="E61" s="1594"/>
      <c r="F61" s="517"/>
      <c r="G61" s="517"/>
      <c r="H61" s="517"/>
      <c r="I61" s="517"/>
      <c r="J61" s="517"/>
      <c r="K61" s="517"/>
      <c r="L61" s="517"/>
      <c r="M61" s="124"/>
      <c r="N61" s="515"/>
      <c r="O61" s="514"/>
    </row>
    <row r="62" spans="1:15" s="518" customFormat="1" ht="15" customHeight="1" x14ac:dyDescent="0.15">
      <c r="A62" s="1045" t="s">
        <v>137</v>
      </c>
      <c r="B62" s="496" t="s">
        <v>49</v>
      </c>
      <c r="C62" s="1038"/>
      <c r="D62" s="1039"/>
      <c r="E62" s="1040"/>
      <c r="F62" s="1041" t="s">
        <v>141</v>
      </c>
      <c r="G62" s="1042"/>
      <c r="H62" s="133"/>
      <c r="I62" s="1042"/>
      <c r="J62" s="133"/>
      <c r="K62" s="1042"/>
      <c r="L62" s="133"/>
      <c r="M62" s="134"/>
      <c r="N62" s="515"/>
      <c r="O62" s="514"/>
    </row>
    <row r="63" spans="1:15" s="518" customFormat="1" ht="15" customHeight="1" x14ac:dyDescent="0.15">
      <c r="A63" s="1046"/>
      <c r="B63" s="277" t="s">
        <v>46</v>
      </c>
      <c r="C63" s="1022"/>
      <c r="D63" s="1023"/>
      <c r="E63" s="1024"/>
      <c r="F63" s="1041"/>
      <c r="G63" s="1043"/>
      <c r="H63" s="135" t="s">
        <v>142</v>
      </c>
      <c r="I63" s="1043"/>
      <c r="J63" s="135" t="s">
        <v>143</v>
      </c>
      <c r="K63" s="1043"/>
      <c r="L63" s="512" t="s">
        <v>144</v>
      </c>
      <c r="M63" s="137"/>
      <c r="N63" s="515"/>
      <c r="O63" s="514"/>
    </row>
    <row r="64" spans="1:15" s="518" customFormat="1" ht="15" customHeight="1" x14ac:dyDescent="0.45">
      <c r="A64" s="1046"/>
      <c r="B64" s="1030" t="s">
        <v>57</v>
      </c>
      <c r="C64" s="499" t="s">
        <v>466</v>
      </c>
      <c r="D64" s="498"/>
      <c r="E64" s="493" t="s">
        <v>181</v>
      </c>
      <c r="F64" s="498"/>
      <c r="G64" s="500" t="s">
        <v>467</v>
      </c>
      <c r="H64" s="500"/>
      <c r="I64" s="500"/>
      <c r="J64" s="500"/>
      <c r="K64" s="500"/>
      <c r="L64" s="500"/>
      <c r="M64" s="513"/>
      <c r="N64" s="515"/>
      <c r="O64" s="514"/>
    </row>
    <row r="65" spans="1:15" s="518" customFormat="1" ht="15" customHeight="1" x14ac:dyDescent="0.15">
      <c r="A65" s="1046"/>
      <c r="B65" s="1031"/>
      <c r="C65" s="118"/>
      <c r="D65" s="80" t="s">
        <v>6</v>
      </c>
      <c r="E65" s="292"/>
      <c r="F65" s="81" t="s">
        <v>149</v>
      </c>
      <c r="G65" s="1033"/>
      <c r="H65" s="1033"/>
      <c r="I65" s="1033"/>
      <c r="J65" s="1033"/>
      <c r="K65" s="1033"/>
      <c r="L65" s="1033"/>
      <c r="M65" s="1034"/>
      <c r="N65" s="515"/>
      <c r="O65" s="514"/>
    </row>
    <row r="66" spans="1:15" s="518" customFormat="1" ht="15" customHeight="1" x14ac:dyDescent="0.45">
      <c r="A66" s="1046"/>
      <c r="B66" s="1032"/>
      <c r="C66" s="1022"/>
      <c r="D66" s="1023"/>
      <c r="E66" s="1023"/>
      <c r="F66" s="1023"/>
      <c r="G66" s="1023"/>
      <c r="H66" s="1023"/>
      <c r="I66" s="1023"/>
      <c r="J66" s="1023"/>
      <c r="K66" s="1023"/>
      <c r="L66" s="1023"/>
      <c r="M66" s="1024"/>
      <c r="N66" s="515"/>
      <c r="O66" s="514"/>
    </row>
    <row r="67" spans="1:15" s="518" customFormat="1" ht="15" customHeight="1" x14ac:dyDescent="0.45">
      <c r="A67" s="1075" t="s">
        <v>90</v>
      </c>
      <c r="B67" s="1076"/>
      <c r="C67" s="1076"/>
      <c r="D67" s="1077"/>
      <c r="E67" s="1077"/>
      <c r="F67" s="1078"/>
      <c r="G67" s="1079"/>
      <c r="H67" s="1080" t="s">
        <v>51</v>
      </c>
      <c r="I67" s="1081"/>
      <c r="J67" s="1081"/>
      <c r="K67" s="1081"/>
      <c r="L67" s="1081"/>
      <c r="M67" s="1082"/>
      <c r="N67" s="515"/>
      <c r="O67" s="514"/>
    </row>
    <row r="68" spans="1:15" s="518" customFormat="1" ht="15" customHeight="1" x14ac:dyDescent="0.45">
      <c r="A68" s="1035" t="s">
        <v>456</v>
      </c>
      <c r="B68" s="1036"/>
      <c r="C68" s="1018"/>
      <c r="D68" s="1019"/>
      <c r="E68" s="1019"/>
      <c r="F68" s="1019"/>
      <c r="G68" s="1019"/>
      <c r="H68" s="1019"/>
      <c r="I68" s="1019"/>
      <c r="J68" s="1019"/>
      <c r="K68" s="1019"/>
      <c r="L68" s="1019"/>
      <c r="M68" s="1020"/>
      <c r="N68" s="515"/>
      <c r="O68" s="514"/>
    </row>
    <row r="69" spans="1:15" s="518" customFormat="1" ht="24.75" customHeight="1" x14ac:dyDescent="0.45">
      <c r="A69" s="1107" t="s">
        <v>224</v>
      </c>
      <c r="B69" s="1108"/>
      <c r="C69" s="1117"/>
      <c r="D69" s="1118"/>
      <c r="E69" s="1118"/>
      <c r="F69" s="1118"/>
      <c r="G69" s="1118"/>
      <c r="H69" s="1118"/>
      <c r="I69" s="1118"/>
      <c r="J69" s="1118"/>
      <c r="K69" s="1118"/>
      <c r="L69" s="1118"/>
      <c r="M69" s="1119"/>
      <c r="N69" s="515"/>
      <c r="O69" s="514"/>
    </row>
    <row r="70" spans="1:15" s="518" customFormat="1" ht="15" customHeight="1" x14ac:dyDescent="0.45">
      <c r="A70" s="1063" t="s">
        <v>453</v>
      </c>
      <c r="B70" s="1064"/>
      <c r="C70" s="519" t="s">
        <v>13</v>
      </c>
      <c r="D70" s="495" t="s">
        <v>147</v>
      </c>
      <c r="E70" s="495" t="s">
        <v>186</v>
      </c>
      <c r="F70" s="495" t="s">
        <v>187</v>
      </c>
      <c r="G70" s="495" t="s">
        <v>188</v>
      </c>
      <c r="H70" s="990" t="s">
        <v>189</v>
      </c>
      <c r="I70" s="992"/>
      <c r="J70" s="990" t="s">
        <v>190</v>
      </c>
      <c r="K70" s="992"/>
      <c r="L70" s="990" t="s">
        <v>191</v>
      </c>
      <c r="M70" s="992"/>
      <c r="N70" s="515"/>
      <c r="O70" s="514"/>
    </row>
    <row r="71" spans="1:15" s="518" customFormat="1" ht="15" customHeight="1" x14ac:dyDescent="0.15">
      <c r="A71" s="1065"/>
      <c r="B71" s="1066"/>
      <c r="C71" s="494"/>
      <c r="D71" s="494"/>
      <c r="E71" s="494"/>
      <c r="F71" s="494"/>
      <c r="G71" s="494"/>
      <c r="H71" s="1025"/>
      <c r="I71" s="1026"/>
      <c r="J71" s="1025"/>
      <c r="K71" s="1026"/>
      <c r="L71" s="1025"/>
      <c r="M71" s="1026"/>
      <c r="N71" s="515"/>
      <c r="O71" s="514"/>
    </row>
    <row r="72" spans="1:15" s="518" customFormat="1" ht="15" customHeight="1" x14ac:dyDescent="0.45">
      <c r="A72" s="1067"/>
      <c r="B72" s="1068"/>
      <c r="C72" s="990" t="s">
        <v>454</v>
      </c>
      <c r="D72" s="991"/>
      <c r="E72" s="992"/>
      <c r="F72" s="1069"/>
      <c r="G72" s="1070"/>
      <c r="H72" s="1070"/>
      <c r="I72" s="1070"/>
      <c r="J72" s="1070"/>
      <c r="K72" s="1070"/>
      <c r="L72" s="1070"/>
      <c r="M72" s="1071"/>
      <c r="N72" s="515"/>
      <c r="O72" s="514"/>
    </row>
    <row r="73" spans="1:15" s="518" customFormat="1" ht="15" customHeight="1" x14ac:dyDescent="0.45">
      <c r="A73" s="1051" t="s">
        <v>33</v>
      </c>
      <c r="B73" s="1052"/>
      <c r="C73" s="520" t="s">
        <v>32</v>
      </c>
      <c r="D73" s="521"/>
      <c r="E73" s="522" t="s">
        <v>192</v>
      </c>
      <c r="F73" s="523"/>
      <c r="G73" s="524" t="s">
        <v>193</v>
      </c>
      <c r="H73" s="1122"/>
      <c r="I73" s="1122"/>
      <c r="J73" s="1123" t="s">
        <v>192</v>
      </c>
      <c r="K73" s="1123"/>
      <c r="L73" s="1122"/>
      <c r="M73" s="1124"/>
      <c r="N73" s="515"/>
      <c r="O73" s="514"/>
    </row>
    <row r="74" spans="1:15" s="518" customFormat="1" ht="15" customHeight="1" x14ac:dyDescent="0.45">
      <c r="A74" s="1053"/>
      <c r="B74" s="1054"/>
      <c r="C74" s="525" t="s">
        <v>31</v>
      </c>
      <c r="D74" s="521"/>
      <c r="E74" s="522" t="s">
        <v>192</v>
      </c>
      <c r="F74" s="523"/>
      <c r="G74" s="524" t="s">
        <v>193</v>
      </c>
      <c r="H74" s="1122"/>
      <c r="I74" s="1122"/>
      <c r="J74" s="1123" t="s">
        <v>192</v>
      </c>
      <c r="K74" s="1123"/>
      <c r="L74" s="1122"/>
      <c r="M74" s="1124"/>
      <c r="N74" s="515"/>
      <c r="O74" s="514"/>
    </row>
    <row r="75" spans="1:15" s="518" customFormat="1" ht="15" customHeight="1" x14ac:dyDescent="0.45">
      <c r="A75" s="1055"/>
      <c r="B75" s="1056"/>
      <c r="C75" s="526" t="s">
        <v>30</v>
      </c>
      <c r="D75" s="527"/>
      <c r="E75" s="528" t="s">
        <v>192</v>
      </c>
      <c r="F75" s="523"/>
      <c r="G75" s="524" t="s">
        <v>193</v>
      </c>
      <c r="H75" s="1122"/>
      <c r="I75" s="1122"/>
      <c r="J75" s="1123" t="s">
        <v>192</v>
      </c>
      <c r="K75" s="1123"/>
      <c r="L75" s="1122"/>
      <c r="M75" s="1124"/>
      <c r="N75" s="515"/>
      <c r="O75" s="514"/>
    </row>
    <row r="76" spans="1:15" s="518" customFormat="1" ht="15" customHeight="1" x14ac:dyDescent="0.15">
      <c r="A76" s="1035" t="s">
        <v>302</v>
      </c>
      <c r="B76" s="1036"/>
      <c r="C76" s="489" t="s">
        <v>184</v>
      </c>
      <c r="D76" s="497"/>
      <c r="E76" s="489" t="s">
        <v>54</v>
      </c>
      <c r="F76" s="490"/>
      <c r="G76" s="990"/>
      <c r="H76" s="991"/>
      <c r="I76" s="991"/>
      <c r="J76" s="991"/>
      <c r="K76" s="991"/>
      <c r="L76" s="991"/>
      <c r="M76" s="992"/>
      <c r="N76" s="515"/>
      <c r="O76" s="514"/>
    </row>
    <row r="77" spans="1:15" s="518" customFormat="1" ht="15" customHeight="1" x14ac:dyDescent="0.45">
      <c r="A77" s="1035" t="s">
        <v>27</v>
      </c>
      <c r="B77" s="1036"/>
      <c r="C77" s="1018"/>
      <c r="D77" s="1019"/>
      <c r="E77" s="1019"/>
      <c r="F77" s="1019"/>
      <c r="G77" s="1019"/>
      <c r="H77" s="1019"/>
      <c r="I77" s="1019"/>
      <c r="J77" s="1019"/>
      <c r="K77" s="1019"/>
      <c r="L77" s="1019"/>
      <c r="M77" s="1020"/>
      <c r="N77" s="515"/>
      <c r="O77" s="514"/>
    </row>
    <row r="78" spans="1:15" s="518" customFormat="1" ht="15" customHeight="1" x14ac:dyDescent="0.45">
      <c r="A78" s="1035" t="s">
        <v>26</v>
      </c>
      <c r="B78" s="1036"/>
      <c r="C78" s="1018"/>
      <c r="D78" s="1019"/>
      <c r="E78" s="1019"/>
      <c r="F78" s="1019"/>
      <c r="G78" s="1019"/>
      <c r="H78" s="1019"/>
      <c r="I78" s="1019"/>
      <c r="J78" s="1019"/>
      <c r="K78" s="1019"/>
      <c r="L78" s="1019"/>
      <c r="M78" s="1020"/>
      <c r="N78" s="515"/>
      <c r="O78" s="514"/>
    </row>
    <row r="79" spans="1:15" s="518" customFormat="1" ht="32.25" customHeight="1" x14ac:dyDescent="0.45">
      <c r="A79" s="1027" t="s">
        <v>25</v>
      </c>
      <c r="B79" s="1029"/>
      <c r="C79" s="1048"/>
      <c r="D79" s="1049"/>
      <c r="E79" s="1049"/>
      <c r="F79" s="1049"/>
      <c r="G79" s="1049"/>
      <c r="H79" s="1049"/>
      <c r="I79" s="1049"/>
      <c r="J79" s="1049"/>
      <c r="K79" s="1049"/>
      <c r="L79" s="1049"/>
      <c r="M79" s="1050"/>
      <c r="N79" s="515"/>
      <c r="O79" s="514"/>
    </row>
    <row r="80" spans="1:15" s="518" customFormat="1" ht="15" customHeight="1" x14ac:dyDescent="0.15">
      <c r="A80" s="1120" t="s">
        <v>203</v>
      </c>
      <c r="B80" s="1121"/>
      <c r="C80" s="501" t="s">
        <v>204</v>
      </c>
      <c r="D80" s="1094"/>
      <c r="E80" s="1094"/>
      <c r="F80" s="1094"/>
      <c r="G80" s="1095" t="s">
        <v>205</v>
      </c>
      <c r="H80" s="1095"/>
      <c r="I80" s="1096"/>
      <c r="J80" s="1096"/>
      <c r="K80" s="1096"/>
      <c r="L80" s="1096"/>
      <c r="M80" s="1096"/>
      <c r="N80" s="515"/>
      <c r="O80" s="514"/>
    </row>
    <row r="81" spans="1:15" ht="15" customHeight="1" x14ac:dyDescent="0.45">
      <c r="A81" s="70" t="s">
        <v>437</v>
      </c>
      <c r="B81" s="70"/>
      <c r="C81" s="70"/>
      <c r="D81" s="70"/>
      <c r="E81" s="70"/>
      <c r="F81" s="70"/>
      <c r="G81" s="70"/>
      <c r="H81" s="70"/>
      <c r="I81" s="70"/>
      <c r="J81" s="70"/>
      <c r="K81" s="70"/>
      <c r="L81" s="70"/>
      <c r="M81" s="70"/>
      <c r="N81" s="68"/>
      <c r="O81" s="68"/>
    </row>
    <row r="82" spans="1:15" ht="18" customHeight="1" x14ac:dyDescent="0.45">
      <c r="A82" s="1021" t="s">
        <v>185</v>
      </c>
      <c r="B82" s="1021"/>
      <c r="C82" s="1021"/>
      <c r="D82" s="1021"/>
      <c r="E82" s="1021"/>
      <c r="F82" s="1021"/>
      <c r="G82" s="1021"/>
      <c r="H82" s="1021"/>
      <c r="I82" s="1021"/>
      <c r="J82" s="1021"/>
      <c r="K82" s="1021"/>
      <c r="L82" s="1021"/>
      <c r="M82" s="1021"/>
      <c r="N82" s="67"/>
      <c r="O82" s="68"/>
    </row>
    <row r="83" spans="1:15" ht="18" customHeight="1" x14ac:dyDescent="0.45">
      <c r="A83" s="1021" t="s">
        <v>509</v>
      </c>
      <c r="B83" s="1021"/>
      <c r="C83" s="1021"/>
      <c r="D83" s="1021"/>
      <c r="E83" s="1021"/>
      <c r="F83" s="1021"/>
      <c r="G83" s="1021"/>
      <c r="H83" s="1021"/>
      <c r="I83" s="1021"/>
      <c r="J83" s="1021"/>
      <c r="K83" s="1021"/>
      <c r="L83" s="1021"/>
      <c r="M83" s="1021"/>
      <c r="N83" s="67"/>
      <c r="O83" s="68"/>
    </row>
    <row r="84" spans="1:15" ht="30" customHeight="1" x14ac:dyDescent="0.45">
      <c r="A84" s="1021" t="s">
        <v>207</v>
      </c>
      <c r="B84" s="1044"/>
      <c r="C84" s="1044"/>
      <c r="D84" s="1044"/>
      <c r="E84" s="1044"/>
      <c r="F84" s="1044"/>
      <c r="G84" s="1044"/>
      <c r="H84" s="1044"/>
      <c r="I84" s="1044"/>
      <c r="J84" s="1044"/>
      <c r="K84" s="1044"/>
      <c r="L84" s="1044"/>
      <c r="M84" s="1044"/>
      <c r="N84" s="68"/>
      <c r="O84" s="68"/>
    </row>
    <row r="85" spans="1:15" ht="15" customHeight="1" x14ac:dyDescent="0.45">
      <c r="A85" s="69" t="s">
        <v>198</v>
      </c>
      <c r="B85" s="70"/>
      <c r="C85" s="70"/>
      <c r="D85" s="70"/>
      <c r="E85" s="70"/>
      <c r="F85" s="70"/>
      <c r="G85" s="70"/>
      <c r="H85" s="70"/>
      <c r="I85" s="70"/>
      <c r="J85" s="70"/>
      <c r="K85" s="70"/>
      <c r="L85" s="70"/>
      <c r="M85" s="70"/>
      <c r="N85" s="68"/>
      <c r="O85" s="68"/>
    </row>
    <row r="86" spans="1:15" ht="15" customHeight="1" x14ac:dyDescent="0.45">
      <c r="A86" s="114" t="s">
        <v>303</v>
      </c>
      <c r="B86" s="115"/>
      <c r="C86" s="115"/>
      <c r="D86" s="115"/>
      <c r="E86" s="115"/>
      <c r="F86" s="115"/>
      <c r="G86" s="115"/>
      <c r="H86" s="115"/>
      <c r="I86" s="115"/>
      <c r="J86" s="115"/>
      <c r="K86" s="115"/>
      <c r="L86" s="115"/>
      <c r="M86" s="115"/>
    </row>
    <row r="87" spans="1:15" ht="15" customHeight="1" x14ac:dyDescent="0.15">
      <c r="A87" s="1045" t="s">
        <v>137</v>
      </c>
      <c r="B87" s="73" t="s">
        <v>49</v>
      </c>
      <c r="C87" s="1038"/>
      <c r="D87" s="1039"/>
      <c r="E87" s="1040"/>
      <c r="F87" s="1041" t="s">
        <v>141</v>
      </c>
      <c r="G87" s="1042"/>
      <c r="H87" s="133"/>
      <c r="I87" s="1042"/>
      <c r="J87" s="133"/>
      <c r="K87" s="1042"/>
      <c r="L87" s="133"/>
      <c r="M87" s="134"/>
    </row>
    <row r="88" spans="1:15" ht="15" customHeight="1" x14ac:dyDescent="0.15">
      <c r="A88" s="1046"/>
      <c r="B88" s="139" t="s">
        <v>46</v>
      </c>
      <c r="C88" s="1022"/>
      <c r="D88" s="1023"/>
      <c r="E88" s="1024"/>
      <c r="F88" s="1041"/>
      <c r="G88" s="1043"/>
      <c r="H88" s="135" t="s">
        <v>142</v>
      </c>
      <c r="I88" s="1043"/>
      <c r="J88" s="135" t="s">
        <v>143</v>
      </c>
      <c r="K88" s="1043"/>
      <c r="L88" s="136" t="s">
        <v>144</v>
      </c>
      <c r="M88" s="137"/>
    </row>
    <row r="89" spans="1:15" ht="15" customHeight="1" x14ac:dyDescent="0.45">
      <c r="A89" s="1046"/>
      <c r="B89" s="1030" t="s">
        <v>57</v>
      </c>
      <c r="C89" s="102" t="s">
        <v>466</v>
      </c>
      <c r="D89" s="119"/>
      <c r="E89" s="77" t="s">
        <v>181</v>
      </c>
      <c r="F89" s="119"/>
      <c r="G89" s="88" t="s">
        <v>467</v>
      </c>
      <c r="H89" s="88"/>
      <c r="I89" s="88"/>
      <c r="J89" s="88"/>
      <c r="K89" s="88"/>
      <c r="L89" s="88"/>
      <c r="M89" s="111"/>
    </row>
    <row r="90" spans="1:15" ht="15" customHeight="1" x14ac:dyDescent="0.15">
      <c r="A90" s="1046"/>
      <c r="B90" s="1031"/>
      <c r="C90" s="118"/>
      <c r="D90" s="80" t="s">
        <v>6</v>
      </c>
      <c r="E90" s="117"/>
      <c r="F90" s="81" t="s">
        <v>149</v>
      </c>
      <c r="G90" s="1033"/>
      <c r="H90" s="1033"/>
      <c r="I90" s="1033"/>
      <c r="J90" s="1033"/>
      <c r="K90" s="1033"/>
      <c r="L90" s="1033"/>
      <c r="M90" s="1034"/>
    </row>
    <row r="91" spans="1:15" ht="15" customHeight="1" x14ac:dyDescent="0.45">
      <c r="A91" s="1046"/>
      <c r="B91" s="1032"/>
      <c r="C91" s="1022"/>
      <c r="D91" s="1023"/>
      <c r="E91" s="1023"/>
      <c r="F91" s="1023"/>
      <c r="G91" s="1023"/>
      <c r="H91" s="1023"/>
      <c r="I91" s="1023"/>
      <c r="J91" s="1023"/>
      <c r="K91" s="1023"/>
      <c r="L91" s="1023"/>
      <c r="M91" s="1024"/>
    </row>
    <row r="92" spans="1:15" ht="15" customHeight="1" x14ac:dyDescent="0.15">
      <c r="A92" s="1046"/>
      <c r="B92" s="90" t="s">
        <v>49</v>
      </c>
      <c r="C92" s="1038"/>
      <c r="D92" s="1039"/>
      <c r="E92" s="1040"/>
      <c r="F92" s="1041" t="s">
        <v>141</v>
      </c>
      <c r="G92" s="1042"/>
      <c r="H92" s="133"/>
      <c r="I92" s="1042"/>
      <c r="J92" s="133"/>
      <c r="K92" s="1042"/>
      <c r="L92" s="133"/>
      <c r="M92" s="134"/>
    </row>
    <row r="93" spans="1:15" ht="15" customHeight="1" x14ac:dyDescent="0.15">
      <c r="A93" s="1046"/>
      <c r="B93" s="89" t="s">
        <v>46</v>
      </c>
      <c r="C93" s="1022"/>
      <c r="D93" s="1023"/>
      <c r="E93" s="1024"/>
      <c r="F93" s="1041"/>
      <c r="G93" s="1043"/>
      <c r="H93" s="135" t="s">
        <v>142</v>
      </c>
      <c r="I93" s="1043"/>
      <c r="J93" s="135" t="s">
        <v>143</v>
      </c>
      <c r="K93" s="1043"/>
      <c r="L93" s="136" t="s">
        <v>144</v>
      </c>
      <c r="M93" s="137"/>
    </row>
    <row r="94" spans="1:15" ht="15" customHeight="1" x14ac:dyDescent="0.45">
      <c r="A94" s="1046"/>
      <c r="B94" s="1030" t="s">
        <v>57</v>
      </c>
      <c r="C94" s="102" t="s">
        <v>466</v>
      </c>
      <c r="D94" s="119"/>
      <c r="E94" s="77" t="s">
        <v>181</v>
      </c>
      <c r="F94" s="119"/>
      <c r="G94" s="88" t="s">
        <v>467</v>
      </c>
      <c r="H94" s="88"/>
      <c r="I94" s="88"/>
      <c r="J94" s="88"/>
      <c r="K94" s="88"/>
      <c r="L94" s="88"/>
      <c r="M94" s="111"/>
    </row>
    <row r="95" spans="1:15" ht="15" customHeight="1" x14ac:dyDescent="0.15">
      <c r="A95" s="1046"/>
      <c r="B95" s="1031"/>
      <c r="C95" s="118"/>
      <c r="D95" s="80" t="s">
        <v>6</v>
      </c>
      <c r="E95" s="117"/>
      <c r="F95" s="81" t="s">
        <v>149</v>
      </c>
      <c r="G95" s="1033"/>
      <c r="H95" s="1033"/>
      <c r="I95" s="1033"/>
      <c r="J95" s="1033"/>
      <c r="K95" s="1033"/>
      <c r="L95" s="1033"/>
      <c r="M95" s="1034"/>
    </row>
    <row r="96" spans="1:15" ht="15" customHeight="1" x14ac:dyDescent="0.45">
      <c r="A96" s="1046"/>
      <c r="B96" s="1032"/>
      <c r="C96" s="1022"/>
      <c r="D96" s="1023"/>
      <c r="E96" s="1023"/>
      <c r="F96" s="1023"/>
      <c r="G96" s="1023"/>
      <c r="H96" s="1023"/>
      <c r="I96" s="1023"/>
      <c r="J96" s="1023"/>
      <c r="K96" s="1023"/>
      <c r="L96" s="1023"/>
      <c r="M96" s="1024"/>
    </row>
    <row r="97" spans="1:13" ht="15" customHeight="1" x14ac:dyDescent="0.15">
      <c r="A97" s="1046"/>
      <c r="B97" s="90" t="s">
        <v>49</v>
      </c>
      <c r="C97" s="1038"/>
      <c r="D97" s="1039"/>
      <c r="E97" s="1040"/>
      <c r="F97" s="1041" t="s">
        <v>141</v>
      </c>
      <c r="G97" s="1042"/>
      <c r="H97" s="133"/>
      <c r="I97" s="1042"/>
      <c r="J97" s="133"/>
      <c r="K97" s="1042"/>
      <c r="L97" s="133"/>
      <c r="M97" s="134"/>
    </row>
    <row r="98" spans="1:13" ht="15" customHeight="1" x14ac:dyDescent="0.15">
      <c r="A98" s="1046"/>
      <c r="B98" s="89" t="s">
        <v>46</v>
      </c>
      <c r="C98" s="1022"/>
      <c r="D98" s="1023"/>
      <c r="E98" s="1024"/>
      <c r="F98" s="1041"/>
      <c r="G98" s="1043"/>
      <c r="H98" s="135" t="s">
        <v>142</v>
      </c>
      <c r="I98" s="1043"/>
      <c r="J98" s="135" t="s">
        <v>143</v>
      </c>
      <c r="K98" s="1043"/>
      <c r="L98" s="136" t="s">
        <v>144</v>
      </c>
      <c r="M98" s="137"/>
    </row>
    <row r="99" spans="1:13" ht="15" customHeight="1" x14ac:dyDescent="0.45">
      <c r="A99" s="1046"/>
      <c r="B99" s="1030" t="s">
        <v>57</v>
      </c>
      <c r="C99" s="102" t="s">
        <v>466</v>
      </c>
      <c r="D99" s="119"/>
      <c r="E99" s="77" t="s">
        <v>181</v>
      </c>
      <c r="F99" s="119"/>
      <c r="G99" s="88" t="s">
        <v>467</v>
      </c>
      <c r="H99" s="88"/>
      <c r="I99" s="88"/>
      <c r="J99" s="88"/>
      <c r="K99" s="88"/>
      <c r="L99" s="88"/>
      <c r="M99" s="111"/>
    </row>
    <row r="100" spans="1:13" ht="15" customHeight="1" x14ac:dyDescent="0.15">
      <c r="A100" s="1046"/>
      <c r="B100" s="1031"/>
      <c r="C100" s="118"/>
      <c r="D100" s="80" t="s">
        <v>6</v>
      </c>
      <c r="E100" s="117"/>
      <c r="F100" s="81" t="s">
        <v>149</v>
      </c>
      <c r="G100" s="1033"/>
      <c r="H100" s="1033"/>
      <c r="I100" s="1033"/>
      <c r="J100" s="1033"/>
      <c r="K100" s="1033"/>
      <c r="L100" s="1033"/>
      <c r="M100" s="1034"/>
    </row>
    <row r="101" spans="1:13" ht="15" customHeight="1" x14ac:dyDescent="0.45">
      <c r="A101" s="1046"/>
      <c r="B101" s="1032"/>
      <c r="C101" s="1022"/>
      <c r="D101" s="1023"/>
      <c r="E101" s="1023"/>
      <c r="F101" s="1023"/>
      <c r="G101" s="1023"/>
      <c r="H101" s="1023"/>
      <c r="I101" s="1023"/>
      <c r="J101" s="1023"/>
      <c r="K101" s="1023"/>
      <c r="L101" s="1023"/>
      <c r="M101" s="1024"/>
    </row>
    <row r="102" spans="1:13" ht="15" customHeight="1" x14ac:dyDescent="0.15">
      <c r="A102" s="1046"/>
      <c r="B102" s="90" t="s">
        <v>49</v>
      </c>
      <c r="C102" s="1038"/>
      <c r="D102" s="1039"/>
      <c r="E102" s="1040"/>
      <c r="F102" s="1041" t="s">
        <v>141</v>
      </c>
      <c r="G102" s="1042"/>
      <c r="H102" s="133"/>
      <c r="I102" s="1042"/>
      <c r="J102" s="133"/>
      <c r="K102" s="1042"/>
      <c r="L102" s="133"/>
      <c r="M102" s="134"/>
    </row>
    <row r="103" spans="1:13" ht="15" customHeight="1" x14ac:dyDescent="0.15">
      <c r="A103" s="1046"/>
      <c r="B103" s="89" t="s">
        <v>46</v>
      </c>
      <c r="C103" s="1022"/>
      <c r="D103" s="1023"/>
      <c r="E103" s="1024"/>
      <c r="F103" s="1041"/>
      <c r="G103" s="1043"/>
      <c r="H103" s="135" t="s">
        <v>142</v>
      </c>
      <c r="I103" s="1043"/>
      <c r="J103" s="135" t="s">
        <v>143</v>
      </c>
      <c r="K103" s="1043"/>
      <c r="L103" s="136" t="s">
        <v>144</v>
      </c>
      <c r="M103" s="137"/>
    </row>
    <row r="104" spans="1:13" ht="15" customHeight="1" x14ac:dyDescent="0.45">
      <c r="A104" s="1046"/>
      <c r="B104" s="1030" t="s">
        <v>57</v>
      </c>
      <c r="C104" s="102" t="s">
        <v>466</v>
      </c>
      <c r="D104" s="119"/>
      <c r="E104" s="77" t="s">
        <v>181</v>
      </c>
      <c r="F104" s="119"/>
      <c r="G104" s="88" t="s">
        <v>467</v>
      </c>
      <c r="H104" s="88"/>
      <c r="I104" s="88"/>
      <c r="J104" s="88"/>
      <c r="K104" s="88"/>
      <c r="L104" s="88"/>
      <c r="M104" s="111"/>
    </row>
    <row r="105" spans="1:13" ht="15" customHeight="1" x14ac:dyDescent="0.15">
      <c r="A105" s="1046"/>
      <c r="B105" s="1031"/>
      <c r="C105" s="118"/>
      <c r="D105" s="80" t="s">
        <v>6</v>
      </c>
      <c r="E105" s="117"/>
      <c r="F105" s="81" t="s">
        <v>149</v>
      </c>
      <c r="G105" s="1033"/>
      <c r="H105" s="1033"/>
      <c r="I105" s="1033"/>
      <c r="J105" s="1033"/>
      <c r="K105" s="1033"/>
      <c r="L105" s="1033"/>
      <c r="M105" s="1034"/>
    </row>
    <row r="106" spans="1:13" ht="15" customHeight="1" x14ac:dyDescent="0.45">
      <c r="A106" s="1046"/>
      <c r="B106" s="1032"/>
      <c r="C106" s="1022"/>
      <c r="D106" s="1023"/>
      <c r="E106" s="1023"/>
      <c r="F106" s="1023"/>
      <c r="G106" s="1023"/>
      <c r="H106" s="1023"/>
      <c r="I106" s="1023"/>
      <c r="J106" s="1023"/>
      <c r="K106" s="1023"/>
      <c r="L106" s="1023"/>
      <c r="M106" s="1024"/>
    </row>
    <row r="107" spans="1:13" ht="15" customHeight="1" x14ac:dyDescent="0.15">
      <c r="A107" s="1046"/>
      <c r="B107" s="90" t="s">
        <v>49</v>
      </c>
      <c r="C107" s="1038"/>
      <c r="D107" s="1039"/>
      <c r="E107" s="1040"/>
      <c r="F107" s="1041" t="s">
        <v>141</v>
      </c>
      <c r="G107" s="1042"/>
      <c r="H107" s="133"/>
      <c r="I107" s="1042"/>
      <c r="J107" s="133"/>
      <c r="K107" s="1042"/>
      <c r="L107" s="133"/>
      <c r="M107" s="134"/>
    </row>
    <row r="108" spans="1:13" ht="15" customHeight="1" x14ac:dyDescent="0.15">
      <c r="A108" s="1046"/>
      <c r="B108" s="89" t="s">
        <v>46</v>
      </c>
      <c r="C108" s="1022"/>
      <c r="D108" s="1023"/>
      <c r="E108" s="1024"/>
      <c r="F108" s="1041"/>
      <c r="G108" s="1043"/>
      <c r="H108" s="135" t="s">
        <v>142</v>
      </c>
      <c r="I108" s="1043"/>
      <c r="J108" s="135" t="s">
        <v>143</v>
      </c>
      <c r="K108" s="1043"/>
      <c r="L108" s="136" t="s">
        <v>144</v>
      </c>
      <c r="M108" s="137"/>
    </row>
    <row r="109" spans="1:13" ht="15" customHeight="1" x14ac:dyDescent="0.45">
      <c r="A109" s="1046"/>
      <c r="B109" s="1030" t="s">
        <v>57</v>
      </c>
      <c r="C109" s="102" t="s">
        <v>466</v>
      </c>
      <c r="D109" s="119"/>
      <c r="E109" s="77" t="s">
        <v>181</v>
      </c>
      <c r="F109" s="119"/>
      <c r="G109" s="88" t="s">
        <v>467</v>
      </c>
      <c r="H109" s="88"/>
      <c r="I109" s="88"/>
      <c r="J109" s="88"/>
      <c r="K109" s="88"/>
      <c r="L109" s="88"/>
      <c r="M109" s="111"/>
    </row>
    <row r="110" spans="1:13" ht="15" customHeight="1" x14ac:dyDescent="0.15">
      <c r="A110" s="1046"/>
      <c r="B110" s="1031"/>
      <c r="C110" s="118"/>
      <c r="D110" s="80" t="s">
        <v>6</v>
      </c>
      <c r="E110" s="117"/>
      <c r="F110" s="81" t="s">
        <v>149</v>
      </c>
      <c r="G110" s="1033"/>
      <c r="H110" s="1033"/>
      <c r="I110" s="1033"/>
      <c r="J110" s="1033"/>
      <c r="K110" s="1033"/>
      <c r="L110" s="1033"/>
      <c r="M110" s="1034"/>
    </row>
    <row r="111" spans="1:13" ht="15" customHeight="1" x14ac:dyDescent="0.45">
      <c r="A111" s="1046"/>
      <c r="B111" s="1032"/>
      <c r="C111" s="1022"/>
      <c r="D111" s="1023"/>
      <c r="E111" s="1023"/>
      <c r="F111" s="1023"/>
      <c r="G111" s="1023"/>
      <c r="H111" s="1023"/>
      <c r="I111" s="1023"/>
      <c r="J111" s="1023"/>
      <c r="K111" s="1023"/>
      <c r="L111" s="1023"/>
      <c r="M111" s="1024"/>
    </row>
    <row r="112" spans="1:13" ht="15" customHeight="1" x14ac:dyDescent="0.15">
      <c r="A112" s="1046"/>
      <c r="B112" s="90" t="s">
        <v>49</v>
      </c>
      <c r="C112" s="1038"/>
      <c r="D112" s="1039"/>
      <c r="E112" s="1040"/>
      <c r="F112" s="1041" t="s">
        <v>141</v>
      </c>
      <c r="G112" s="1042"/>
      <c r="H112" s="133"/>
      <c r="I112" s="1042"/>
      <c r="J112" s="133"/>
      <c r="K112" s="1042"/>
      <c r="L112" s="133"/>
      <c r="M112" s="134"/>
    </row>
    <row r="113" spans="1:13" ht="15" customHeight="1" x14ac:dyDescent="0.15">
      <c r="A113" s="1046"/>
      <c r="B113" s="89" t="s">
        <v>46</v>
      </c>
      <c r="C113" s="1022"/>
      <c r="D113" s="1023"/>
      <c r="E113" s="1024"/>
      <c r="F113" s="1041"/>
      <c r="G113" s="1043"/>
      <c r="H113" s="135" t="s">
        <v>142</v>
      </c>
      <c r="I113" s="1043"/>
      <c r="J113" s="135" t="s">
        <v>143</v>
      </c>
      <c r="K113" s="1043"/>
      <c r="L113" s="136" t="s">
        <v>144</v>
      </c>
      <c r="M113" s="137"/>
    </row>
    <row r="114" spans="1:13" ht="15" customHeight="1" x14ac:dyDescent="0.45">
      <c r="A114" s="1046"/>
      <c r="B114" s="1030" t="s">
        <v>57</v>
      </c>
      <c r="C114" s="102" t="s">
        <v>466</v>
      </c>
      <c r="D114" s="119"/>
      <c r="E114" s="77" t="s">
        <v>181</v>
      </c>
      <c r="F114" s="119"/>
      <c r="G114" s="88" t="s">
        <v>467</v>
      </c>
      <c r="H114" s="88"/>
      <c r="I114" s="88"/>
      <c r="J114" s="88"/>
      <c r="K114" s="88"/>
      <c r="L114" s="88"/>
      <c r="M114" s="111"/>
    </row>
    <row r="115" spans="1:13" ht="15" customHeight="1" x14ac:dyDescent="0.15">
      <c r="A115" s="1046"/>
      <c r="B115" s="1031"/>
      <c r="C115" s="118"/>
      <c r="D115" s="80" t="s">
        <v>6</v>
      </c>
      <c r="E115" s="117"/>
      <c r="F115" s="81" t="s">
        <v>149</v>
      </c>
      <c r="G115" s="1033"/>
      <c r="H115" s="1033"/>
      <c r="I115" s="1033"/>
      <c r="J115" s="1033"/>
      <c r="K115" s="1033"/>
      <c r="L115" s="1033"/>
      <c r="M115" s="1034"/>
    </row>
    <row r="116" spans="1:13" ht="15" customHeight="1" x14ac:dyDescent="0.45">
      <c r="A116" s="1047"/>
      <c r="B116" s="1032"/>
      <c r="C116" s="1022"/>
      <c r="D116" s="1023"/>
      <c r="E116" s="1023"/>
      <c r="F116" s="1023"/>
      <c r="G116" s="1023"/>
      <c r="H116" s="1023"/>
      <c r="I116" s="1023"/>
      <c r="J116" s="1023"/>
      <c r="K116" s="1023"/>
      <c r="L116" s="1023"/>
      <c r="M116" s="1024"/>
    </row>
    <row r="117" spans="1:13" ht="5.0999999999999996" customHeight="1" x14ac:dyDescent="0.45"/>
    <row r="118" spans="1:13" ht="15" customHeight="1" x14ac:dyDescent="0.45">
      <c r="A118" s="114" t="s">
        <v>206</v>
      </c>
    </row>
    <row r="119" spans="1:13" ht="15" customHeight="1" x14ac:dyDescent="0.15">
      <c r="A119" s="1097" t="s">
        <v>203</v>
      </c>
      <c r="B119" s="1098"/>
      <c r="C119" s="144" t="s">
        <v>204</v>
      </c>
      <c r="D119" s="1094"/>
      <c r="E119" s="1094"/>
      <c r="F119" s="1094"/>
      <c r="G119" s="1095" t="s">
        <v>205</v>
      </c>
      <c r="H119" s="1095"/>
      <c r="I119" s="1096"/>
      <c r="J119" s="1096"/>
      <c r="K119" s="1096"/>
      <c r="L119" s="1096"/>
      <c r="M119" s="1096"/>
    </row>
    <row r="120" spans="1:13" ht="15" customHeight="1" x14ac:dyDescent="0.15">
      <c r="A120" s="1099"/>
      <c r="B120" s="1100"/>
      <c r="C120" s="144" t="s">
        <v>204</v>
      </c>
      <c r="D120" s="1094"/>
      <c r="E120" s="1094"/>
      <c r="F120" s="1094"/>
      <c r="G120" s="1095" t="s">
        <v>205</v>
      </c>
      <c r="H120" s="1095"/>
      <c r="I120" s="1096"/>
      <c r="J120" s="1096"/>
      <c r="K120" s="1096"/>
      <c r="L120" s="1096"/>
      <c r="M120" s="1096"/>
    </row>
    <row r="121" spans="1:13" ht="15" customHeight="1" x14ac:dyDescent="0.15">
      <c r="A121" s="1099"/>
      <c r="B121" s="1100"/>
      <c r="C121" s="144" t="s">
        <v>204</v>
      </c>
      <c r="D121" s="1094"/>
      <c r="E121" s="1094"/>
      <c r="F121" s="1094"/>
      <c r="G121" s="1095" t="s">
        <v>205</v>
      </c>
      <c r="H121" s="1095"/>
      <c r="I121" s="1096"/>
      <c r="J121" s="1096"/>
      <c r="K121" s="1096"/>
      <c r="L121" s="1096"/>
      <c r="M121" s="1096"/>
    </row>
    <row r="122" spans="1:13" ht="15" customHeight="1" x14ac:dyDescent="0.15">
      <c r="A122" s="1099"/>
      <c r="B122" s="1100"/>
      <c r="C122" s="144" t="s">
        <v>204</v>
      </c>
      <c r="D122" s="1094"/>
      <c r="E122" s="1094"/>
      <c r="F122" s="1094"/>
      <c r="G122" s="1095" t="s">
        <v>205</v>
      </c>
      <c r="H122" s="1095"/>
      <c r="I122" s="1096"/>
      <c r="J122" s="1096"/>
      <c r="K122" s="1096"/>
      <c r="L122" s="1096"/>
      <c r="M122" s="1096"/>
    </row>
    <row r="123" spans="1:13" ht="15" customHeight="1" x14ac:dyDescent="0.15">
      <c r="A123" s="1101"/>
      <c r="B123" s="1102"/>
      <c r="C123" s="144" t="s">
        <v>204</v>
      </c>
      <c r="D123" s="1094"/>
      <c r="E123" s="1094"/>
      <c r="F123" s="1094"/>
      <c r="G123" s="1095" t="s">
        <v>205</v>
      </c>
      <c r="H123" s="1095"/>
      <c r="I123" s="1096"/>
      <c r="J123" s="1096"/>
      <c r="K123" s="1096"/>
      <c r="L123" s="1096"/>
      <c r="M123" s="1096"/>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4"/>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504</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1045" t="s">
        <v>87</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102" t="s">
        <v>466</v>
      </c>
      <c r="D5" s="131"/>
      <c r="E5" s="77" t="s">
        <v>181</v>
      </c>
      <c r="F5" s="131"/>
      <c r="G5" s="88" t="s">
        <v>467</v>
      </c>
      <c r="H5" s="88"/>
      <c r="I5" s="88"/>
      <c r="J5" s="88"/>
      <c r="K5" s="88"/>
      <c r="L5" s="88"/>
      <c r="M5" s="111"/>
      <c r="N5" s="68"/>
      <c r="O5" s="68"/>
    </row>
    <row r="6" spans="1:15" ht="15" customHeight="1" x14ac:dyDescent="0.15">
      <c r="A6" s="1046"/>
      <c r="B6" s="1090"/>
      <c r="C6" s="118"/>
      <c r="D6" s="80" t="s">
        <v>6</v>
      </c>
      <c r="E6" s="117"/>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87" t="s">
        <v>61</v>
      </c>
      <c r="C8" s="84" t="s">
        <v>60</v>
      </c>
      <c r="D8" s="1092"/>
      <c r="E8" s="1092"/>
      <c r="F8" s="1093"/>
      <c r="G8" s="73" t="s">
        <v>199</v>
      </c>
      <c r="H8" s="1093"/>
      <c r="I8" s="1093"/>
      <c r="J8" s="1093"/>
      <c r="K8" s="1093"/>
      <c r="L8" s="1093"/>
      <c r="M8" s="1093"/>
      <c r="N8" s="68"/>
      <c r="O8" s="68"/>
    </row>
    <row r="9" spans="1:15" ht="15" customHeight="1" x14ac:dyDescent="0.45">
      <c r="A9" s="1047"/>
      <c r="B9" s="86" t="s">
        <v>140</v>
      </c>
      <c r="C9" s="1069"/>
      <c r="D9" s="1070"/>
      <c r="E9" s="1070"/>
      <c r="F9" s="1070"/>
      <c r="G9" s="1070"/>
      <c r="H9" s="1070"/>
      <c r="I9" s="1070"/>
      <c r="J9" s="1070"/>
      <c r="K9" s="1070"/>
      <c r="L9" s="1070"/>
      <c r="M9" s="1071"/>
      <c r="N9" s="68"/>
      <c r="O9" s="68"/>
    </row>
    <row r="10" spans="1:15" ht="15" customHeight="1" x14ac:dyDescent="0.15">
      <c r="A10" s="1045" t="s">
        <v>58</v>
      </c>
      <c r="B10" s="90" t="s">
        <v>49</v>
      </c>
      <c r="C10" s="1038"/>
      <c r="D10" s="1039"/>
      <c r="E10" s="1040"/>
      <c r="F10" s="1041" t="s">
        <v>141</v>
      </c>
      <c r="G10" s="1042"/>
      <c r="H10" s="133"/>
      <c r="I10" s="1042"/>
      <c r="J10" s="133"/>
      <c r="K10" s="1042"/>
      <c r="L10" s="133"/>
      <c r="M10" s="134"/>
      <c r="N10" s="68"/>
      <c r="O10" s="68"/>
    </row>
    <row r="11" spans="1:15" ht="15" customHeight="1" x14ac:dyDescent="0.15">
      <c r="A11" s="1046"/>
      <c r="B11" s="89" t="s">
        <v>46</v>
      </c>
      <c r="C11" s="1022"/>
      <c r="D11" s="1023"/>
      <c r="E11" s="1024"/>
      <c r="F11" s="1041"/>
      <c r="G11" s="1043"/>
      <c r="H11" s="135" t="s">
        <v>142</v>
      </c>
      <c r="I11" s="1043"/>
      <c r="J11" s="135" t="s">
        <v>143</v>
      </c>
      <c r="K11" s="1043"/>
      <c r="L11" s="136" t="s">
        <v>144</v>
      </c>
      <c r="M11" s="137"/>
      <c r="N11" s="68"/>
      <c r="O11" s="68"/>
    </row>
    <row r="12" spans="1:15" ht="15" customHeight="1" x14ac:dyDescent="0.45">
      <c r="A12" s="1046"/>
      <c r="B12" s="1030" t="s">
        <v>57</v>
      </c>
      <c r="C12" s="102" t="s">
        <v>466</v>
      </c>
      <c r="D12" s="131"/>
      <c r="E12" s="77" t="s">
        <v>181</v>
      </c>
      <c r="F12" s="131"/>
      <c r="G12" s="88" t="s">
        <v>467</v>
      </c>
      <c r="H12" s="88"/>
      <c r="I12" s="88"/>
      <c r="J12" s="88"/>
      <c r="K12" s="88"/>
      <c r="L12" s="88"/>
      <c r="M12" s="111"/>
      <c r="N12" s="68"/>
      <c r="O12" s="68"/>
    </row>
    <row r="13" spans="1:15" ht="15" customHeight="1" x14ac:dyDescent="0.15">
      <c r="A13" s="1046"/>
      <c r="B13" s="1031"/>
      <c r="C13" s="118"/>
      <c r="D13" s="80" t="s">
        <v>6</v>
      </c>
      <c r="E13" s="117"/>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ht="15" customHeight="1" x14ac:dyDescent="0.45">
      <c r="A15" s="1595"/>
      <c r="B15" s="1585" t="s">
        <v>452</v>
      </c>
      <c r="C15" s="1586"/>
      <c r="D15" s="1035" t="s">
        <v>53</v>
      </c>
      <c r="E15" s="1036"/>
      <c r="F15" s="1070"/>
      <c r="G15" s="1070"/>
      <c r="H15" s="1591"/>
      <c r="I15" s="1591"/>
      <c r="J15" s="1591"/>
      <c r="K15" s="1070"/>
      <c r="L15" s="1070"/>
      <c r="M15" s="1071"/>
      <c r="N15" s="68"/>
      <c r="O15" s="68"/>
    </row>
    <row r="16" spans="1:15" ht="15" customHeight="1" x14ac:dyDescent="0.45">
      <c r="A16" s="1595"/>
      <c r="B16" s="1587"/>
      <c r="C16" s="1588"/>
      <c r="D16" s="1063" t="s">
        <v>52</v>
      </c>
      <c r="E16" s="1592"/>
      <c r="F16" s="121"/>
      <c r="G16" s="121"/>
      <c r="H16" s="121"/>
      <c r="I16" s="121"/>
      <c r="J16" s="121"/>
      <c r="K16" s="121"/>
      <c r="L16" s="121"/>
      <c r="M16" s="122"/>
      <c r="N16" s="68"/>
      <c r="O16" s="68"/>
    </row>
    <row r="17" spans="1:15" ht="15" customHeight="1" x14ac:dyDescent="0.45">
      <c r="A17" s="1596"/>
      <c r="B17" s="1589"/>
      <c r="C17" s="1590"/>
      <c r="D17" s="1593"/>
      <c r="E17" s="1594"/>
      <c r="F17" s="123"/>
      <c r="G17" s="123"/>
      <c r="H17" s="123"/>
      <c r="I17" s="123"/>
      <c r="J17" s="123"/>
      <c r="K17" s="123"/>
      <c r="L17" s="123"/>
      <c r="M17" s="124"/>
      <c r="N17" s="68"/>
      <c r="O17" s="68"/>
    </row>
    <row r="18" spans="1:15" ht="15" customHeight="1" x14ac:dyDescent="0.15">
      <c r="A18" s="1045" t="s">
        <v>137</v>
      </c>
      <c r="B18" s="90" t="s">
        <v>49</v>
      </c>
      <c r="C18" s="1038"/>
      <c r="D18" s="1039"/>
      <c r="E18" s="1040"/>
      <c r="F18" s="1041" t="s">
        <v>141</v>
      </c>
      <c r="G18" s="1042"/>
      <c r="H18" s="133"/>
      <c r="I18" s="1042"/>
      <c r="J18" s="133"/>
      <c r="K18" s="1042"/>
      <c r="L18" s="133"/>
      <c r="M18" s="134"/>
      <c r="N18" s="68"/>
      <c r="O18" s="68"/>
    </row>
    <row r="19" spans="1:15" ht="15" customHeight="1" x14ac:dyDescent="0.15">
      <c r="A19" s="1046"/>
      <c r="B19" s="89" t="s">
        <v>46</v>
      </c>
      <c r="C19" s="1022"/>
      <c r="D19" s="1023"/>
      <c r="E19" s="1024"/>
      <c r="F19" s="1041"/>
      <c r="G19" s="1043"/>
      <c r="H19" s="135" t="s">
        <v>142</v>
      </c>
      <c r="I19" s="1043"/>
      <c r="J19" s="135" t="s">
        <v>143</v>
      </c>
      <c r="K19" s="1043"/>
      <c r="L19" s="136" t="s">
        <v>144</v>
      </c>
      <c r="M19" s="137"/>
      <c r="N19" s="68"/>
      <c r="O19" s="68"/>
    </row>
    <row r="20" spans="1:15" ht="15" customHeight="1" x14ac:dyDescent="0.45">
      <c r="A20" s="1046"/>
      <c r="B20" s="1030" t="s">
        <v>57</v>
      </c>
      <c r="C20" s="102" t="s">
        <v>466</v>
      </c>
      <c r="D20" s="119"/>
      <c r="E20" s="77" t="s">
        <v>181</v>
      </c>
      <c r="F20" s="119"/>
      <c r="G20" s="88" t="s">
        <v>467</v>
      </c>
      <c r="H20" s="88"/>
      <c r="I20" s="88"/>
      <c r="J20" s="88"/>
      <c r="K20" s="88"/>
      <c r="L20" s="88"/>
      <c r="M20" s="111"/>
      <c r="N20" s="68"/>
      <c r="O20" s="68"/>
    </row>
    <row r="21" spans="1:15" ht="15" customHeight="1" x14ac:dyDescent="0.15">
      <c r="A21" s="1046"/>
      <c r="B21" s="1031"/>
      <c r="C21" s="118"/>
      <c r="D21" s="80" t="s">
        <v>6</v>
      </c>
      <c r="E21" s="117"/>
      <c r="F21" s="81" t="s">
        <v>149</v>
      </c>
      <c r="G21" s="1033"/>
      <c r="H21" s="1033"/>
      <c r="I21" s="1033"/>
      <c r="J21" s="1033"/>
      <c r="K21" s="1033"/>
      <c r="L21" s="1033"/>
      <c r="M21" s="1034"/>
      <c r="N21" s="68"/>
      <c r="O21" s="68"/>
    </row>
    <row r="22" spans="1:15" ht="15" customHeight="1" x14ac:dyDescent="0.45">
      <c r="A22" s="1046"/>
      <c r="B22" s="1032"/>
      <c r="C22" s="1022"/>
      <c r="D22" s="1023"/>
      <c r="E22" s="1023"/>
      <c r="F22" s="1023"/>
      <c r="G22" s="1023"/>
      <c r="H22" s="1023"/>
      <c r="I22" s="1023"/>
      <c r="J22" s="1023"/>
      <c r="K22" s="1023"/>
      <c r="L22" s="1023"/>
      <c r="M22" s="1024"/>
      <c r="N22" s="68"/>
      <c r="O22" s="68"/>
    </row>
    <row r="23" spans="1:15" ht="15" customHeight="1" x14ac:dyDescent="0.45">
      <c r="A23" s="1075" t="s">
        <v>90</v>
      </c>
      <c r="B23" s="1076"/>
      <c r="C23" s="1076"/>
      <c r="D23" s="1077"/>
      <c r="E23" s="1077"/>
      <c r="F23" s="1078"/>
      <c r="G23" s="1079"/>
      <c r="H23" s="1080" t="s">
        <v>51</v>
      </c>
      <c r="I23" s="1081"/>
      <c r="J23" s="1081"/>
      <c r="K23" s="1081"/>
      <c r="L23" s="1081"/>
      <c r="M23" s="1082"/>
      <c r="N23" s="67"/>
      <c r="O23" s="68"/>
    </row>
    <row r="24" spans="1:15" ht="15" hidden="1" customHeight="1" x14ac:dyDescent="0.45">
      <c r="A24" s="1060" t="s">
        <v>145</v>
      </c>
      <c r="B24" s="1061"/>
      <c r="C24" s="1061"/>
      <c r="D24" s="1061"/>
      <c r="E24" s="1061"/>
      <c r="F24" s="1061"/>
      <c r="G24" s="1061"/>
      <c r="H24" s="1061"/>
      <c r="I24" s="1061"/>
      <c r="J24" s="1061"/>
      <c r="K24" s="1061"/>
      <c r="L24" s="1061"/>
      <c r="M24" s="1062"/>
      <c r="N24" s="68"/>
      <c r="O24" s="68"/>
    </row>
    <row r="25" spans="1:15" ht="15" hidden="1" customHeight="1" x14ac:dyDescent="0.45">
      <c r="A25" s="1063" t="s">
        <v>45</v>
      </c>
      <c r="B25" s="1064"/>
      <c r="C25" s="1041" t="s">
        <v>44</v>
      </c>
      <c r="D25" s="1041"/>
      <c r="E25" s="1030" t="s">
        <v>43</v>
      </c>
      <c r="F25" s="1083"/>
      <c r="G25" s="77"/>
      <c r="H25" s="77"/>
      <c r="I25" s="77"/>
      <c r="J25" s="77"/>
      <c r="K25" s="77"/>
      <c r="L25" s="77"/>
      <c r="M25" s="98"/>
      <c r="N25" s="68"/>
      <c r="O25" s="68"/>
    </row>
    <row r="26" spans="1:15" ht="15" hidden="1" customHeight="1" x14ac:dyDescent="0.45">
      <c r="A26" s="1067"/>
      <c r="B26" s="1068"/>
      <c r="C26" s="84" t="s">
        <v>42</v>
      </c>
      <c r="D26" s="84" t="s">
        <v>41</v>
      </c>
      <c r="E26" s="84" t="s">
        <v>42</v>
      </c>
      <c r="F26" s="84" t="s">
        <v>41</v>
      </c>
      <c r="G26" s="96"/>
      <c r="H26" s="96"/>
      <c r="I26" s="96"/>
      <c r="J26" s="96"/>
      <c r="K26" s="96"/>
      <c r="L26" s="96"/>
      <c r="M26" s="97"/>
      <c r="N26" s="68"/>
      <c r="O26" s="68"/>
    </row>
    <row r="27" spans="1:15" ht="15" hidden="1" customHeight="1" x14ac:dyDescent="0.45">
      <c r="A27" s="1030" t="s">
        <v>459</v>
      </c>
      <c r="B27" s="1072"/>
      <c r="C27" s="84"/>
      <c r="D27" s="84"/>
      <c r="E27" s="84"/>
      <c r="F27" s="84"/>
      <c r="G27" s="96"/>
      <c r="H27" s="96"/>
      <c r="I27" s="96"/>
      <c r="J27" s="96"/>
      <c r="K27" s="96"/>
      <c r="L27" s="96"/>
      <c r="M27" s="97"/>
      <c r="N27" s="68"/>
      <c r="O27" s="68"/>
    </row>
    <row r="28" spans="1:15" ht="15" hidden="1" customHeight="1" x14ac:dyDescent="0.45">
      <c r="A28" s="1032" t="s">
        <v>460</v>
      </c>
      <c r="B28" s="1073"/>
      <c r="C28" s="84"/>
      <c r="D28" s="84"/>
      <c r="E28" s="84"/>
      <c r="F28" s="84"/>
      <c r="G28" s="96"/>
      <c r="H28" s="96"/>
      <c r="I28" s="96"/>
      <c r="J28" s="96"/>
      <c r="K28" s="96"/>
      <c r="L28" s="96"/>
      <c r="M28" s="97"/>
      <c r="N28" s="68"/>
      <c r="O28" s="68"/>
    </row>
    <row r="29" spans="1:15" ht="15" hidden="1" customHeight="1" x14ac:dyDescent="0.45">
      <c r="A29" s="86" t="s">
        <v>461</v>
      </c>
      <c r="B29" s="100"/>
      <c r="C29" s="1041"/>
      <c r="D29" s="1041"/>
      <c r="E29" s="1041"/>
      <c r="F29" s="1041"/>
      <c r="G29" s="96"/>
      <c r="H29" s="96"/>
      <c r="I29" s="96"/>
      <c r="J29" s="96"/>
      <c r="K29" s="96"/>
      <c r="L29" s="96"/>
      <c r="M29" s="97"/>
      <c r="N29" s="68"/>
      <c r="O29" s="68"/>
    </row>
    <row r="30" spans="1:15" ht="15" hidden="1" customHeight="1" x14ac:dyDescent="0.45">
      <c r="A30" s="86" t="s">
        <v>462</v>
      </c>
      <c r="B30" s="100"/>
      <c r="C30" s="1074"/>
      <c r="D30" s="1074"/>
      <c r="E30" s="1074"/>
      <c r="F30" s="1074"/>
      <c r="G30" s="91"/>
      <c r="H30" s="91"/>
      <c r="I30" s="91"/>
      <c r="J30" s="91"/>
      <c r="K30" s="91"/>
      <c r="L30" s="91"/>
      <c r="M30" s="99"/>
      <c r="N30" s="67"/>
      <c r="O30" s="68"/>
    </row>
    <row r="31" spans="1:15" ht="15" customHeight="1" x14ac:dyDescent="0.45">
      <c r="A31" s="1060" t="s">
        <v>146</v>
      </c>
      <c r="B31" s="1061"/>
      <c r="C31" s="1061"/>
      <c r="D31" s="1061"/>
      <c r="E31" s="1061"/>
      <c r="F31" s="1061"/>
      <c r="G31" s="1061"/>
      <c r="H31" s="1061"/>
      <c r="I31" s="1061"/>
      <c r="J31" s="1061"/>
      <c r="K31" s="1061"/>
      <c r="L31" s="1061"/>
      <c r="M31" s="1062"/>
      <c r="N31" s="67"/>
      <c r="O31" s="68"/>
    </row>
    <row r="32" spans="1:15" ht="15" customHeight="1" x14ac:dyDescent="0.15">
      <c r="A32" s="1339" t="s">
        <v>304</v>
      </c>
      <c r="B32" s="1597"/>
      <c r="C32" s="86" t="s">
        <v>184</v>
      </c>
      <c r="D32" s="120"/>
      <c r="E32" s="86" t="s">
        <v>54</v>
      </c>
      <c r="F32" s="87"/>
      <c r="G32" s="93"/>
      <c r="H32" s="93"/>
      <c r="I32" s="93"/>
      <c r="J32" s="93"/>
      <c r="K32" s="93"/>
      <c r="L32" s="93"/>
      <c r="M32" s="94"/>
      <c r="N32" s="67"/>
      <c r="O32" s="68"/>
    </row>
    <row r="33" spans="1:15" ht="15" customHeight="1" x14ac:dyDescent="0.45">
      <c r="A33" s="1063" t="s">
        <v>453</v>
      </c>
      <c r="B33" s="1064"/>
      <c r="C33" s="101" t="s">
        <v>13</v>
      </c>
      <c r="D33" s="84" t="s">
        <v>147</v>
      </c>
      <c r="E33" s="84" t="s">
        <v>186</v>
      </c>
      <c r="F33" s="84" t="s">
        <v>187</v>
      </c>
      <c r="G33" s="84" t="s">
        <v>188</v>
      </c>
      <c r="H33" s="990" t="s">
        <v>189</v>
      </c>
      <c r="I33" s="992"/>
      <c r="J33" s="990" t="s">
        <v>190</v>
      </c>
      <c r="K33" s="992"/>
      <c r="L33" s="990" t="s">
        <v>191</v>
      </c>
      <c r="M33" s="992"/>
      <c r="N33" s="68"/>
      <c r="O33" s="68"/>
    </row>
    <row r="34" spans="1:15" ht="15" customHeight="1" x14ac:dyDescent="0.15">
      <c r="A34" s="1065"/>
      <c r="B34" s="1066"/>
      <c r="C34" s="125"/>
      <c r="D34" s="125"/>
      <c r="E34" s="125"/>
      <c r="F34" s="125"/>
      <c r="G34" s="125"/>
      <c r="H34" s="1025"/>
      <c r="I34" s="1026"/>
      <c r="J34" s="1025"/>
      <c r="K34" s="1026"/>
      <c r="L34" s="1025"/>
      <c r="M34" s="1026"/>
      <c r="N34" s="68"/>
      <c r="O34" s="68"/>
    </row>
    <row r="35" spans="1:15" ht="15" customHeight="1" x14ac:dyDescent="0.45">
      <c r="A35" s="1067"/>
      <c r="B35" s="1068"/>
      <c r="C35" s="990" t="s">
        <v>454</v>
      </c>
      <c r="D35" s="991"/>
      <c r="E35" s="992"/>
      <c r="F35" s="1069"/>
      <c r="G35" s="1070"/>
      <c r="H35" s="1070"/>
      <c r="I35" s="1070"/>
      <c r="J35" s="1070"/>
      <c r="K35" s="1070"/>
      <c r="L35" s="1070"/>
      <c r="M35" s="1071"/>
      <c r="N35" s="68"/>
      <c r="O35" s="68"/>
    </row>
    <row r="36" spans="1:15" ht="15" customHeight="1" x14ac:dyDescent="0.45">
      <c r="A36" s="1051" t="s">
        <v>33</v>
      </c>
      <c r="B36" s="1052"/>
      <c r="C36" s="103" t="s">
        <v>32</v>
      </c>
      <c r="D36" s="126"/>
      <c r="E36" s="104" t="s">
        <v>192</v>
      </c>
      <c r="F36" s="128"/>
      <c r="G36" s="105" t="s">
        <v>193</v>
      </c>
      <c r="H36" s="1057"/>
      <c r="I36" s="1057"/>
      <c r="J36" s="1058" t="s">
        <v>192</v>
      </c>
      <c r="K36" s="1058"/>
      <c r="L36" s="1057"/>
      <c r="M36" s="1059"/>
      <c r="N36" s="67"/>
      <c r="O36" s="68"/>
    </row>
    <row r="37" spans="1:15" ht="15" customHeight="1" x14ac:dyDescent="0.45">
      <c r="A37" s="1053"/>
      <c r="B37" s="1054"/>
      <c r="C37" s="107" t="s">
        <v>31</v>
      </c>
      <c r="D37" s="126"/>
      <c r="E37" s="104" t="s">
        <v>192</v>
      </c>
      <c r="F37" s="128"/>
      <c r="G37" s="105" t="s">
        <v>193</v>
      </c>
      <c r="H37" s="1057"/>
      <c r="I37" s="1057"/>
      <c r="J37" s="1058" t="s">
        <v>192</v>
      </c>
      <c r="K37" s="1058"/>
      <c r="L37" s="1057"/>
      <c r="M37" s="1059"/>
      <c r="N37" s="67"/>
      <c r="O37" s="68"/>
    </row>
    <row r="38" spans="1:15" ht="15" customHeight="1" x14ac:dyDescent="0.45">
      <c r="A38" s="1055"/>
      <c r="B38" s="1056"/>
      <c r="C38" s="109" t="s">
        <v>30</v>
      </c>
      <c r="D38" s="127"/>
      <c r="E38" s="110" t="s">
        <v>192</v>
      </c>
      <c r="F38" s="128"/>
      <c r="G38" s="105" t="s">
        <v>193</v>
      </c>
      <c r="H38" s="1057"/>
      <c r="I38" s="1057"/>
      <c r="J38" s="1058" t="s">
        <v>192</v>
      </c>
      <c r="K38" s="1058"/>
      <c r="L38" s="1057"/>
      <c r="M38" s="1059"/>
      <c r="N38" s="67"/>
      <c r="O38" s="68"/>
    </row>
    <row r="39" spans="1:15" ht="15" customHeight="1" x14ac:dyDescent="0.45">
      <c r="A39" s="1035" t="s">
        <v>27</v>
      </c>
      <c r="B39" s="1036"/>
      <c r="C39" s="1018"/>
      <c r="D39" s="1019"/>
      <c r="E39" s="1019"/>
      <c r="F39" s="1019"/>
      <c r="G39" s="1019"/>
      <c r="H39" s="1019"/>
      <c r="I39" s="1019"/>
      <c r="J39" s="1019"/>
      <c r="K39" s="1019"/>
      <c r="L39" s="1019"/>
      <c r="M39" s="1020"/>
      <c r="N39" s="68"/>
      <c r="O39" s="68"/>
    </row>
    <row r="40" spans="1:15" ht="15" customHeight="1" x14ac:dyDescent="0.45">
      <c r="A40" s="1035" t="s">
        <v>26</v>
      </c>
      <c r="B40" s="1036"/>
      <c r="C40" s="1018"/>
      <c r="D40" s="1019"/>
      <c r="E40" s="1019"/>
      <c r="F40" s="1019"/>
      <c r="G40" s="1019"/>
      <c r="H40" s="1019"/>
      <c r="I40" s="1019"/>
      <c r="J40" s="1019"/>
      <c r="K40" s="1019"/>
      <c r="L40" s="1019"/>
      <c r="M40" s="1020"/>
      <c r="N40" s="67"/>
      <c r="O40" s="68"/>
    </row>
    <row r="41" spans="1:15" ht="35.1" customHeight="1" x14ac:dyDescent="0.45">
      <c r="A41" s="1027" t="s">
        <v>25</v>
      </c>
      <c r="B41" s="1029"/>
      <c r="C41" s="1018"/>
      <c r="D41" s="1019"/>
      <c r="E41" s="1019"/>
      <c r="F41" s="1019"/>
      <c r="G41" s="1019"/>
      <c r="H41" s="1019"/>
      <c r="I41" s="1019"/>
      <c r="J41" s="1019"/>
      <c r="K41" s="1019"/>
      <c r="L41" s="1019"/>
      <c r="M41" s="1020"/>
      <c r="N41" s="67"/>
      <c r="O41" s="68"/>
    </row>
    <row r="42" spans="1:15" ht="15" customHeight="1" x14ac:dyDescent="0.15">
      <c r="A42" s="1598" t="s">
        <v>203</v>
      </c>
      <c r="B42" s="1599"/>
      <c r="C42" s="478" t="s">
        <v>204</v>
      </c>
      <c r="D42" s="1295"/>
      <c r="E42" s="1295"/>
      <c r="F42" s="1295"/>
      <c r="G42" s="1296" t="s">
        <v>205</v>
      </c>
      <c r="H42" s="1296"/>
      <c r="I42" s="1297"/>
      <c r="J42" s="1297"/>
      <c r="K42" s="1297"/>
      <c r="L42" s="1297"/>
      <c r="M42" s="1297"/>
      <c r="N42" s="440"/>
      <c r="O42" s="441"/>
    </row>
    <row r="43" spans="1:15" ht="15" customHeight="1" x14ac:dyDescent="0.45">
      <c r="A43" s="70" t="s">
        <v>437</v>
      </c>
      <c r="B43" s="70"/>
      <c r="C43" s="70"/>
      <c r="D43" s="70"/>
      <c r="E43" s="70"/>
      <c r="F43" s="70"/>
      <c r="G43" s="70"/>
      <c r="H43" s="70"/>
      <c r="I43" s="70"/>
      <c r="J43" s="70"/>
      <c r="K43" s="70"/>
      <c r="L43" s="70"/>
      <c r="M43" s="70"/>
      <c r="N43" s="68"/>
      <c r="O43" s="68"/>
    </row>
    <row r="44" spans="1:15" ht="18" customHeight="1" x14ac:dyDescent="0.45">
      <c r="A44" s="1021" t="s">
        <v>185</v>
      </c>
      <c r="B44" s="1021"/>
      <c r="C44" s="1021"/>
      <c r="D44" s="1021"/>
      <c r="E44" s="1021"/>
      <c r="F44" s="1021"/>
      <c r="G44" s="1021"/>
      <c r="H44" s="1021"/>
      <c r="I44" s="1021"/>
      <c r="J44" s="1021"/>
      <c r="K44" s="1021"/>
      <c r="L44" s="1021"/>
      <c r="M44" s="1021"/>
      <c r="N44" s="67"/>
      <c r="O44" s="68"/>
    </row>
    <row r="45" spans="1:15" s="518" customFormat="1" ht="30" customHeight="1" x14ac:dyDescent="0.45">
      <c r="A45" s="1021" t="s">
        <v>16</v>
      </c>
      <c r="B45" s="1044"/>
      <c r="C45" s="1044"/>
      <c r="D45" s="1044"/>
      <c r="E45" s="1044"/>
      <c r="F45" s="1044"/>
      <c r="G45" s="1044"/>
      <c r="H45" s="1044"/>
      <c r="I45" s="1044"/>
      <c r="J45" s="1044"/>
      <c r="K45" s="1044"/>
      <c r="L45" s="1044"/>
      <c r="M45" s="1044"/>
      <c r="N45" s="514"/>
      <c r="O45" s="514"/>
    </row>
    <row r="46" spans="1:15" ht="15" customHeight="1" x14ac:dyDescent="0.45">
      <c r="A46" s="69" t="s">
        <v>198</v>
      </c>
      <c r="B46" s="70"/>
      <c r="C46" s="70"/>
      <c r="D46" s="70"/>
      <c r="E46" s="70"/>
      <c r="F46" s="70"/>
      <c r="G46" s="70"/>
      <c r="H46" s="70"/>
      <c r="I46" s="70"/>
      <c r="J46" s="70"/>
      <c r="K46" s="70"/>
      <c r="L46" s="70"/>
      <c r="M46" s="70"/>
      <c r="N46" s="68"/>
      <c r="O46" s="68"/>
    </row>
    <row r="47" spans="1:15" ht="15" customHeight="1" x14ac:dyDescent="0.45">
      <c r="A47" s="114" t="s">
        <v>303</v>
      </c>
      <c r="B47" s="115"/>
      <c r="C47" s="115"/>
      <c r="D47" s="115"/>
      <c r="E47" s="115"/>
      <c r="F47" s="115"/>
      <c r="G47" s="115"/>
      <c r="H47" s="115"/>
      <c r="I47" s="115"/>
      <c r="J47" s="115"/>
      <c r="K47" s="115"/>
      <c r="L47" s="115"/>
      <c r="M47" s="115"/>
    </row>
    <row r="48" spans="1:15" ht="15" customHeight="1" x14ac:dyDescent="0.15">
      <c r="A48" s="1045" t="s">
        <v>137</v>
      </c>
      <c r="B48" s="73" t="s">
        <v>49</v>
      </c>
      <c r="C48" s="1038"/>
      <c r="D48" s="1039"/>
      <c r="E48" s="1040"/>
      <c r="F48" s="1041" t="s">
        <v>141</v>
      </c>
      <c r="G48" s="1042"/>
      <c r="H48" s="133"/>
      <c r="I48" s="1042"/>
      <c r="J48" s="133"/>
      <c r="K48" s="1042"/>
      <c r="L48" s="133"/>
      <c r="M48" s="134"/>
    </row>
    <row r="49" spans="1:13" ht="15" customHeight="1" x14ac:dyDescent="0.15">
      <c r="A49" s="1046"/>
      <c r="B49" s="139" t="s">
        <v>46</v>
      </c>
      <c r="C49" s="1022"/>
      <c r="D49" s="1023"/>
      <c r="E49" s="1024"/>
      <c r="F49" s="1041"/>
      <c r="G49" s="1043"/>
      <c r="H49" s="135" t="s">
        <v>142</v>
      </c>
      <c r="I49" s="1043"/>
      <c r="J49" s="135" t="s">
        <v>143</v>
      </c>
      <c r="K49" s="1043"/>
      <c r="L49" s="136" t="s">
        <v>144</v>
      </c>
      <c r="M49" s="137"/>
    </row>
    <row r="50" spans="1:13" ht="15" customHeight="1" x14ac:dyDescent="0.45">
      <c r="A50" s="1046"/>
      <c r="B50" s="1030" t="s">
        <v>57</v>
      </c>
      <c r="C50" s="102" t="s">
        <v>466</v>
      </c>
      <c r="D50" s="119"/>
      <c r="E50" s="77" t="s">
        <v>181</v>
      </c>
      <c r="F50" s="119"/>
      <c r="G50" s="88" t="s">
        <v>467</v>
      </c>
      <c r="H50" s="88"/>
      <c r="I50" s="88"/>
      <c r="J50" s="88"/>
      <c r="K50" s="88"/>
      <c r="L50" s="88"/>
      <c r="M50" s="111"/>
    </row>
    <row r="51" spans="1:13" ht="15" customHeight="1" x14ac:dyDescent="0.15">
      <c r="A51" s="1046"/>
      <c r="B51" s="1031"/>
      <c r="C51" s="118"/>
      <c r="D51" s="80" t="s">
        <v>6</v>
      </c>
      <c r="E51" s="117"/>
      <c r="F51" s="81" t="s">
        <v>149</v>
      </c>
      <c r="G51" s="1033"/>
      <c r="H51" s="1033"/>
      <c r="I51" s="1033"/>
      <c r="J51" s="1033"/>
      <c r="K51" s="1033"/>
      <c r="L51" s="1033"/>
      <c r="M51" s="1034"/>
    </row>
    <row r="52" spans="1:13" ht="15" customHeight="1" x14ac:dyDescent="0.45">
      <c r="A52" s="1046"/>
      <c r="B52" s="1032"/>
      <c r="C52" s="1022"/>
      <c r="D52" s="1023"/>
      <c r="E52" s="1023"/>
      <c r="F52" s="1023"/>
      <c r="G52" s="1023"/>
      <c r="H52" s="1023"/>
      <c r="I52" s="1023"/>
      <c r="J52" s="1023"/>
      <c r="K52" s="1023"/>
      <c r="L52" s="1023"/>
      <c r="M52" s="1024"/>
    </row>
    <row r="53" spans="1:13" ht="15" customHeight="1" x14ac:dyDescent="0.15">
      <c r="A53" s="1046"/>
      <c r="B53" s="90" t="s">
        <v>49</v>
      </c>
      <c r="C53" s="1038"/>
      <c r="D53" s="1039"/>
      <c r="E53" s="1040"/>
      <c r="F53" s="1041" t="s">
        <v>141</v>
      </c>
      <c r="G53" s="1042"/>
      <c r="H53" s="133"/>
      <c r="I53" s="1042"/>
      <c r="J53" s="133"/>
      <c r="K53" s="1042"/>
      <c r="L53" s="133"/>
      <c r="M53" s="134"/>
    </row>
    <row r="54" spans="1:13" ht="15" customHeight="1" x14ac:dyDescent="0.15">
      <c r="A54" s="1046"/>
      <c r="B54" s="89" t="s">
        <v>46</v>
      </c>
      <c r="C54" s="1022"/>
      <c r="D54" s="1023"/>
      <c r="E54" s="1024"/>
      <c r="F54" s="1041"/>
      <c r="G54" s="1043"/>
      <c r="H54" s="135" t="s">
        <v>142</v>
      </c>
      <c r="I54" s="1043"/>
      <c r="J54" s="135" t="s">
        <v>143</v>
      </c>
      <c r="K54" s="1043"/>
      <c r="L54" s="136" t="s">
        <v>144</v>
      </c>
      <c r="M54" s="137"/>
    </row>
    <row r="55" spans="1:13" ht="15" customHeight="1" x14ac:dyDescent="0.45">
      <c r="A55" s="1046"/>
      <c r="B55" s="1030" t="s">
        <v>57</v>
      </c>
      <c r="C55" s="102" t="s">
        <v>466</v>
      </c>
      <c r="D55" s="119"/>
      <c r="E55" s="77" t="s">
        <v>181</v>
      </c>
      <c r="F55" s="119"/>
      <c r="G55" s="88" t="s">
        <v>467</v>
      </c>
      <c r="H55" s="88"/>
      <c r="I55" s="88"/>
      <c r="J55" s="88"/>
      <c r="K55" s="88"/>
      <c r="L55" s="88"/>
      <c r="M55" s="111"/>
    </row>
    <row r="56" spans="1:13" ht="15" customHeight="1" x14ac:dyDescent="0.15">
      <c r="A56" s="1046"/>
      <c r="B56" s="1031"/>
      <c r="C56" s="118"/>
      <c r="D56" s="80" t="s">
        <v>6</v>
      </c>
      <c r="E56" s="117"/>
      <c r="F56" s="81" t="s">
        <v>149</v>
      </c>
      <c r="G56" s="1033"/>
      <c r="H56" s="1033"/>
      <c r="I56" s="1033"/>
      <c r="J56" s="1033"/>
      <c r="K56" s="1033"/>
      <c r="L56" s="1033"/>
      <c r="M56" s="1034"/>
    </row>
    <row r="57" spans="1:13" ht="15" customHeight="1" x14ac:dyDescent="0.45">
      <c r="A57" s="1046"/>
      <c r="B57" s="1032"/>
      <c r="C57" s="1022"/>
      <c r="D57" s="1023"/>
      <c r="E57" s="1023"/>
      <c r="F57" s="1023"/>
      <c r="G57" s="1023"/>
      <c r="H57" s="1023"/>
      <c r="I57" s="1023"/>
      <c r="J57" s="1023"/>
      <c r="K57" s="1023"/>
      <c r="L57" s="1023"/>
      <c r="M57" s="1024"/>
    </row>
    <row r="58" spans="1:13" ht="15" customHeight="1" x14ac:dyDescent="0.15">
      <c r="A58" s="1046"/>
      <c r="B58" s="90" t="s">
        <v>49</v>
      </c>
      <c r="C58" s="1038"/>
      <c r="D58" s="1039"/>
      <c r="E58" s="1040"/>
      <c r="F58" s="1041" t="s">
        <v>141</v>
      </c>
      <c r="G58" s="1042"/>
      <c r="H58" s="133"/>
      <c r="I58" s="1042"/>
      <c r="J58" s="133"/>
      <c r="K58" s="1042"/>
      <c r="L58" s="133"/>
      <c r="M58" s="134"/>
    </row>
    <row r="59" spans="1:13" ht="15" customHeight="1" x14ac:dyDescent="0.15">
      <c r="A59" s="1046"/>
      <c r="B59" s="89" t="s">
        <v>46</v>
      </c>
      <c r="C59" s="1022"/>
      <c r="D59" s="1023"/>
      <c r="E59" s="1024"/>
      <c r="F59" s="1041"/>
      <c r="G59" s="1043"/>
      <c r="H59" s="135" t="s">
        <v>142</v>
      </c>
      <c r="I59" s="1043"/>
      <c r="J59" s="135" t="s">
        <v>143</v>
      </c>
      <c r="K59" s="1043"/>
      <c r="L59" s="136" t="s">
        <v>144</v>
      </c>
      <c r="M59" s="137"/>
    </row>
    <row r="60" spans="1:13" ht="15" customHeight="1" x14ac:dyDescent="0.45">
      <c r="A60" s="1046"/>
      <c r="B60" s="1030" t="s">
        <v>57</v>
      </c>
      <c r="C60" s="102" t="s">
        <v>466</v>
      </c>
      <c r="D60" s="119"/>
      <c r="E60" s="77" t="s">
        <v>181</v>
      </c>
      <c r="F60" s="119"/>
      <c r="G60" s="88" t="s">
        <v>467</v>
      </c>
      <c r="H60" s="88"/>
      <c r="I60" s="88"/>
      <c r="J60" s="88"/>
      <c r="K60" s="88"/>
      <c r="L60" s="88"/>
      <c r="M60" s="111"/>
    </row>
    <row r="61" spans="1:13" ht="15" customHeight="1" x14ac:dyDescent="0.15">
      <c r="A61" s="1046"/>
      <c r="B61" s="1031"/>
      <c r="C61" s="118"/>
      <c r="D61" s="80" t="s">
        <v>6</v>
      </c>
      <c r="E61" s="117"/>
      <c r="F61" s="81" t="s">
        <v>149</v>
      </c>
      <c r="G61" s="1033"/>
      <c r="H61" s="1033"/>
      <c r="I61" s="1033"/>
      <c r="J61" s="1033"/>
      <c r="K61" s="1033"/>
      <c r="L61" s="1033"/>
      <c r="M61" s="1034"/>
    </row>
    <row r="62" spans="1:13" ht="15" customHeight="1" x14ac:dyDescent="0.45">
      <c r="A62" s="1046"/>
      <c r="B62" s="1032"/>
      <c r="C62" s="1022"/>
      <c r="D62" s="1023"/>
      <c r="E62" s="1023"/>
      <c r="F62" s="1023"/>
      <c r="G62" s="1023"/>
      <c r="H62" s="1023"/>
      <c r="I62" s="1023"/>
      <c r="J62" s="1023"/>
      <c r="K62" s="1023"/>
      <c r="L62" s="1023"/>
      <c r="M62" s="1024"/>
    </row>
    <row r="63" spans="1:13" ht="15" customHeight="1" x14ac:dyDescent="0.15">
      <c r="A63" s="1046"/>
      <c r="B63" s="90" t="s">
        <v>49</v>
      </c>
      <c r="C63" s="1038"/>
      <c r="D63" s="1039"/>
      <c r="E63" s="1040"/>
      <c r="F63" s="1041" t="s">
        <v>141</v>
      </c>
      <c r="G63" s="1042"/>
      <c r="H63" s="133"/>
      <c r="I63" s="1042"/>
      <c r="J63" s="133"/>
      <c r="K63" s="1042"/>
      <c r="L63" s="133"/>
      <c r="M63" s="134"/>
    </row>
    <row r="64" spans="1:13" ht="15" customHeight="1" x14ac:dyDescent="0.15">
      <c r="A64" s="1046"/>
      <c r="B64" s="89" t="s">
        <v>46</v>
      </c>
      <c r="C64" s="1022"/>
      <c r="D64" s="1023"/>
      <c r="E64" s="1024"/>
      <c r="F64" s="1041"/>
      <c r="G64" s="1043"/>
      <c r="H64" s="135" t="s">
        <v>142</v>
      </c>
      <c r="I64" s="1043"/>
      <c r="J64" s="135" t="s">
        <v>143</v>
      </c>
      <c r="K64" s="1043"/>
      <c r="L64" s="136" t="s">
        <v>144</v>
      </c>
      <c r="M64" s="137"/>
    </row>
    <row r="65" spans="1:13" ht="15" customHeight="1" x14ac:dyDescent="0.45">
      <c r="A65" s="1046"/>
      <c r="B65" s="1030" t="s">
        <v>57</v>
      </c>
      <c r="C65" s="102" t="s">
        <v>466</v>
      </c>
      <c r="D65" s="119"/>
      <c r="E65" s="77" t="s">
        <v>181</v>
      </c>
      <c r="F65" s="119"/>
      <c r="G65" s="88" t="s">
        <v>467</v>
      </c>
      <c r="H65" s="88"/>
      <c r="I65" s="88"/>
      <c r="J65" s="88"/>
      <c r="K65" s="88"/>
      <c r="L65" s="88"/>
      <c r="M65" s="111"/>
    </row>
    <row r="66" spans="1:13" ht="15" customHeight="1" x14ac:dyDescent="0.15">
      <c r="A66" s="1046"/>
      <c r="B66" s="1031"/>
      <c r="C66" s="118"/>
      <c r="D66" s="80" t="s">
        <v>6</v>
      </c>
      <c r="E66" s="117"/>
      <c r="F66" s="81" t="s">
        <v>149</v>
      </c>
      <c r="G66" s="1033"/>
      <c r="H66" s="1033"/>
      <c r="I66" s="1033"/>
      <c r="J66" s="1033"/>
      <c r="K66" s="1033"/>
      <c r="L66" s="1033"/>
      <c r="M66" s="1034"/>
    </row>
    <row r="67" spans="1:13" ht="15" customHeight="1" x14ac:dyDescent="0.45">
      <c r="A67" s="1046"/>
      <c r="B67" s="1032"/>
      <c r="C67" s="1022"/>
      <c r="D67" s="1023"/>
      <c r="E67" s="1023"/>
      <c r="F67" s="1023"/>
      <c r="G67" s="1023"/>
      <c r="H67" s="1023"/>
      <c r="I67" s="1023"/>
      <c r="J67" s="1023"/>
      <c r="K67" s="1023"/>
      <c r="L67" s="1023"/>
      <c r="M67" s="1024"/>
    </row>
    <row r="68" spans="1:13" ht="15" customHeight="1" x14ac:dyDescent="0.15">
      <c r="A68" s="1046"/>
      <c r="B68" s="90" t="s">
        <v>49</v>
      </c>
      <c r="C68" s="1038"/>
      <c r="D68" s="1039"/>
      <c r="E68" s="1040"/>
      <c r="F68" s="1041" t="s">
        <v>141</v>
      </c>
      <c r="G68" s="1042"/>
      <c r="H68" s="133"/>
      <c r="I68" s="1042"/>
      <c r="J68" s="133"/>
      <c r="K68" s="1042"/>
      <c r="L68" s="133"/>
      <c r="M68" s="134"/>
    </row>
    <row r="69" spans="1:13" ht="15" customHeight="1" x14ac:dyDescent="0.15">
      <c r="A69" s="1046"/>
      <c r="B69" s="89" t="s">
        <v>46</v>
      </c>
      <c r="C69" s="1022"/>
      <c r="D69" s="1023"/>
      <c r="E69" s="1024"/>
      <c r="F69" s="1041"/>
      <c r="G69" s="1043"/>
      <c r="H69" s="135" t="s">
        <v>142</v>
      </c>
      <c r="I69" s="1043"/>
      <c r="J69" s="135" t="s">
        <v>143</v>
      </c>
      <c r="K69" s="1043"/>
      <c r="L69" s="136" t="s">
        <v>144</v>
      </c>
      <c r="M69" s="137"/>
    </row>
    <row r="70" spans="1:13" ht="15" customHeight="1" x14ac:dyDescent="0.45">
      <c r="A70" s="1046"/>
      <c r="B70" s="1030" t="s">
        <v>57</v>
      </c>
      <c r="C70" s="102" t="s">
        <v>466</v>
      </c>
      <c r="D70" s="119"/>
      <c r="E70" s="77" t="s">
        <v>181</v>
      </c>
      <c r="F70" s="119"/>
      <c r="G70" s="88" t="s">
        <v>467</v>
      </c>
      <c r="H70" s="88"/>
      <c r="I70" s="88"/>
      <c r="J70" s="88"/>
      <c r="K70" s="88"/>
      <c r="L70" s="88"/>
      <c r="M70" s="111"/>
    </row>
    <row r="71" spans="1:13" ht="15" customHeight="1" x14ac:dyDescent="0.15">
      <c r="A71" s="1046"/>
      <c r="B71" s="1031"/>
      <c r="C71" s="118"/>
      <c r="D71" s="80" t="s">
        <v>6</v>
      </c>
      <c r="E71" s="117"/>
      <c r="F71" s="81" t="s">
        <v>149</v>
      </c>
      <c r="G71" s="1033"/>
      <c r="H71" s="1033"/>
      <c r="I71" s="1033"/>
      <c r="J71" s="1033"/>
      <c r="K71" s="1033"/>
      <c r="L71" s="1033"/>
      <c r="M71" s="1034"/>
    </row>
    <row r="72" spans="1:13" ht="15" customHeight="1" x14ac:dyDescent="0.45">
      <c r="A72" s="1046"/>
      <c r="B72" s="1032"/>
      <c r="C72" s="1022"/>
      <c r="D72" s="1023"/>
      <c r="E72" s="1023"/>
      <c r="F72" s="1023"/>
      <c r="G72" s="1023"/>
      <c r="H72" s="1023"/>
      <c r="I72" s="1023"/>
      <c r="J72" s="1023"/>
      <c r="K72" s="1023"/>
      <c r="L72" s="1023"/>
      <c r="M72" s="1024"/>
    </row>
    <row r="73" spans="1:13" ht="15" customHeight="1" x14ac:dyDescent="0.15">
      <c r="A73" s="1046"/>
      <c r="B73" s="90" t="s">
        <v>49</v>
      </c>
      <c r="C73" s="1038"/>
      <c r="D73" s="1039"/>
      <c r="E73" s="1040"/>
      <c r="F73" s="1041" t="s">
        <v>141</v>
      </c>
      <c r="G73" s="1042"/>
      <c r="H73" s="133"/>
      <c r="I73" s="1042"/>
      <c r="J73" s="133"/>
      <c r="K73" s="1042"/>
      <c r="L73" s="133"/>
      <c r="M73" s="134"/>
    </row>
    <row r="74" spans="1:13" ht="15" customHeight="1" x14ac:dyDescent="0.15">
      <c r="A74" s="1046"/>
      <c r="B74" s="89" t="s">
        <v>46</v>
      </c>
      <c r="C74" s="1022"/>
      <c r="D74" s="1023"/>
      <c r="E74" s="1024"/>
      <c r="F74" s="1041"/>
      <c r="G74" s="1043"/>
      <c r="H74" s="135" t="s">
        <v>142</v>
      </c>
      <c r="I74" s="1043"/>
      <c r="J74" s="135" t="s">
        <v>143</v>
      </c>
      <c r="K74" s="1043"/>
      <c r="L74" s="136" t="s">
        <v>144</v>
      </c>
      <c r="M74" s="137"/>
    </row>
    <row r="75" spans="1:13" ht="15" customHeight="1" x14ac:dyDescent="0.45">
      <c r="A75" s="1046"/>
      <c r="B75" s="1030" t="s">
        <v>57</v>
      </c>
      <c r="C75" s="102" t="s">
        <v>466</v>
      </c>
      <c r="D75" s="119"/>
      <c r="E75" s="77" t="s">
        <v>181</v>
      </c>
      <c r="F75" s="119"/>
      <c r="G75" s="88" t="s">
        <v>467</v>
      </c>
      <c r="H75" s="88"/>
      <c r="I75" s="88"/>
      <c r="J75" s="88"/>
      <c r="K75" s="88"/>
      <c r="L75" s="88"/>
      <c r="M75" s="111"/>
    </row>
    <row r="76" spans="1:13" ht="15" customHeight="1" x14ac:dyDescent="0.15">
      <c r="A76" s="1046"/>
      <c r="B76" s="1031"/>
      <c r="C76" s="118"/>
      <c r="D76" s="80" t="s">
        <v>6</v>
      </c>
      <c r="E76" s="117"/>
      <c r="F76" s="81" t="s">
        <v>149</v>
      </c>
      <c r="G76" s="1033"/>
      <c r="H76" s="1033"/>
      <c r="I76" s="1033"/>
      <c r="J76" s="1033"/>
      <c r="K76" s="1033"/>
      <c r="L76" s="1033"/>
      <c r="M76" s="1034"/>
    </row>
    <row r="77" spans="1:13" ht="15" customHeight="1" x14ac:dyDescent="0.45">
      <c r="A77" s="1047"/>
      <c r="B77" s="1032"/>
      <c r="C77" s="1022"/>
      <c r="D77" s="1023"/>
      <c r="E77" s="1023"/>
      <c r="F77" s="1023"/>
      <c r="G77" s="1023"/>
      <c r="H77" s="1023"/>
      <c r="I77" s="1023"/>
      <c r="J77" s="1023"/>
      <c r="K77" s="1023"/>
      <c r="L77" s="1023"/>
      <c r="M77" s="1024"/>
    </row>
    <row r="78" spans="1:13" ht="5.0999999999999996" customHeight="1" x14ac:dyDescent="0.45"/>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505</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1045" t="s">
        <v>87</v>
      </c>
      <c r="B3" s="73" t="s">
        <v>49</v>
      </c>
      <c r="C3" s="1084"/>
      <c r="D3" s="1085"/>
      <c r="E3" s="1085"/>
      <c r="F3" s="1085"/>
      <c r="G3" s="1085"/>
      <c r="H3" s="1085"/>
      <c r="I3" s="1085"/>
      <c r="J3" s="1085"/>
      <c r="K3" s="1085"/>
      <c r="L3" s="1085"/>
      <c r="M3" s="1086"/>
      <c r="N3" s="68"/>
      <c r="O3" s="68"/>
    </row>
    <row r="4" spans="1:15" ht="15" customHeight="1" x14ac:dyDescent="0.45">
      <c r="A4" s="1046"/>
      <c r="B4" s="74" t="s">
        <v>64</v>
      </c>
      <c r="C4" s="1087"/>
      <c r="D4" s="1088"/>
      <c r="E4" s="1088"/>
      <c r="F4" s="1088"/>
      <c r="G4" s="1088"/>
      <c r="H4" s="1088"/>
      <c r="I4" s="1088"/>
      <c r="J4" s="1088"/>
      <c r="K4" s="1088"/>
      <c r="L4" s="1088"/>
      <c r="M4" s="1089"/>
      <c r="N4" s="68"/>
      <c r="O4" s="68"/>
    </row>
    <row r="5" spans="1:15" ht="15" customHeight="1" x14ac:dyDescent="0.45">
      <c r="A5" s="1046"/>
      <c r="B5" s="1083" t="s">
        <v>63</v>
      </c>
      <c r="C5" s="102" t="s">
        <v>466</v>
      </c>
      <c r="D5" s="131"/>
      <c r="E5" s="77" t="s">
        <v>181</v>
      </c>
      <c r="F5" s="131"/>
      <c r="G5" s="88" t="s">
        <v>467</v>
      </c>
      <c r="H5" s="88"/>
      <c r="I5" s="88"/>
      <c r="J5" s="88"/>
      <c r="K5" s="88"/>
      <c r="L5" s="88"/>
      <c r="M5" s="111"/>
      <c r="N5" s="68"/>
      <c r="O5" s="68"/>
    </row>
    <row r="6" spans="1:15" ht="15" customHeight="1" x14ac:dyDescent="0.15">
      <c r="A6" s="1046"/>
      <c r="B6" s="1090"/>
      <c r="C6" s="118"/>
      <c r="D6" s="80" t="s">
        <v>6</v>
      </c>
      <c r="E6" s="117"/>
      <c r="F6" s="81" t="s">
        <v>149</v>
      </c>
      <c r="G6" s="1033"/>
      <c r="H6" s="1033"/>
      <c r="I6" s="1033"/>
      <c r="J6" s="1033"/>
      <c r="K6" s="1033"/>
      <c r="L6" s="1033"/>
      <c r="M6" s="1034"/>
      <c r="N6" s="68"/>
      <c r="O6" s="68"/>
    </row>
    <row r="7" spans="1:15" ht="15" customHeight="1" x14ac:dyDescent="0.45">
      <c r="A7" s="1046"/>
      <c r="B7" s="1091"/>
      <c r="C7" s="1022"/>
      <c r="D7" s="1023"/>
      <c r="E7" s="1023"/>
      <c r="F7" s="1023"/>
      <c r="G7" s="1023"/>
      <c r="H7" s="1023"/>
      <c r="I7" s="1023"/>
      <c r="J7" s="1023"/>
      <c r="K7" s="1023"/>
      <c r="L7" s="1023"/>
      <c r="M7" s="1024"/>
      <c r="N7" s="68"/>
      <c r="O7" s="68"/>
    </row>
    <row r="8" spans="1:15" ht="15" customHeight="1" x14ac:dyDescent="0.45">
      <c r="A8" s="1046"/>
      <c r="B8" s="87" t="s">
        <v>61</v>
      </c>
      <c r="C8" s="84" t="s">
        <v>60</v>
      </c>
      <c r="D8" s="1092"/>
      <c r="E8" s="1092"/>
      <c r="F8" s="1093"/>
      <c r="G8" s="73" t="s">
        <v>199</v>
      </c>
      <c r="H8" s="1093"/>
      <c r="I8" s="1093"/>
      <c r="J8" s="1093"/>
      <c r="K8" s="1093"/>
      <c r="L8" s="1093"/>
      <c r="M8" s="1093"/>
      <c r="N8" s="68"/>
      <c r="O8" s="68"/>
    </row>
    <row r="9" spans="1:15" ht="15" customHeight="1" x14ac:dyDescent="0.45">
      <c r="A9" s="1047"/>
      <c r="B9" s="86" t="s">
        <v>140</v>
      </c>
      <c r="C9" s="1069"/>
      <c r="D9" s="1070"/>
      <c r="E9" s="1070"/>
      <c r="F9" s="1070"/>
      <c r="G9" s="1070"/>
      <c r="H9" s="1070"/>
      <c r="I9" s="1070"/>
      <c r="J9" s="1070"/>
      <c r="K9" s="1070"/>
      <c r="L9" s="1070"/>
      <c r="M9" s="1071"/>
      <c r="N9" s="68"/>
      <c r="O9" s="68"/>
    </row>
    <row r="10" spans="1:15" ht="15" customHeight="1" x14ac:dyDescent="0.15">
      <c r="A10" s="1045" t="s">
        <v>58</v>
      </c>
      <c r="B10" s="90" t="s">
        <v>49</v>
      </c>
      <c r="C10" s="1038"/>
      <c r="D10" s="1039"/>
      <c r="E10" s="1040"/>
      <c r="F10" s="1041" t="s">
        <v>141</v>
      </c>
      <c r="G10" s="1042"/>
      <c r="H10" s="133"/>
      <c r="I10" s="1042"/>
      <c r="J10" s="133"/>
      <c r="K10" s="1042"/>
      <c r="L10" s="133"/>
      <c r="M10" s="134"/>
      <c r="N10" s="68"/>
      <c r="O10" s="68"/>
    </row>
    <row r="11" spans="1:15" ht="15" customHeight="1" x14ac:dyDescent="0.15">
      <c r="A11" s="1046"/>
      <c r="B11" s="89" t="s">
        <v>46</v>
      </c>
      <c r="C11" s="1022"/>
      <c r="D11" s="1023"/>
      <c r="E11" s="1024"/>
      <c r="F11" s="1041"/>
      <c r="G11" s="1043"/>
      <c r="H11" s="135" t="s">
        <v>142</v>
      </c>
      <c r="I11" s="1043"/>
      <c r="J11" s="135" t="s">
        <v>143</v>
      </c>
      <c r="K11" s="1043"/>
      <c r="L11" s="136" t="s">
        <v>144</v>
      </c>
      <c r="M11" s="137"/>
      <c r="N11" s="68"/>
      <c r="O11" s="68"/>
    </row>
    <row r="12" spans="1:15" ht="15" customHeight="1" x14ac:dyDescent="0.45">
      <c r="A12" s="1046"/>
      <c r="B12" s="1030" t="s">
        <v>57</v>
      </c>
      <c r="C12" s="102" t="s">
        <v>466</v>
      </c>
      <c r="D12" s="131"/>
      <c r="E12" s="77" t="s">
        <v>181</v>
      </c>
      <c r="F12" s="131"/>
      <c r="G12" s="88" t="s">
        <v>467</v>
      </c>
      <c r="H12" s="88"/>
      <c r="I12" s="88"/>
      <c r="J12" s="88"/>
      <c r="K12" s="88"/>
      <c r="L12" s="88"/>
      <c r="M12" s="111"/>
      <c r="N12" s="68"/>
      <c r="O12" s="68"/>
    </row>
    <row r="13" spans="1:15" ht="15" customHeight="1" x14ac:dyDescent="0.15">
      <c r="A13" s="1046"/>
      <c r="B13" s="1031"/>
      <c r="C13" s="118"/>
      <c r="D13" s="80" t="s">
        <v>6</v>
      </c>
      <c r="E13" s="117"/>
      <c r="F13" s="81" t="s">
        <v>149</v>
      </c>
      <c r="G13" s="1033"/>
      <c r="H13" s="1033"/>
      <c r="I13" s="1033"/>
      <c r="J13" s="1033"/>
      <c r="K13" s="1033"/>
      <c r="L13" s="1033"/>
      <c r="M13" s="1034"/>
      <c r="N13" s="68"/>
      <c r="O13" s="68"/>
    </row>
    <row r="14" spans="1:15" ht="15" customHeight="1" x14ac:dyDescent="0.45">
      <c r="A14" s="1046"/>
      <c r="B14" s="1032"/>
      <c r="C14" s="1022"/>
      <c r="D14" s="1023"/>
      <c r="E14" s="1023"/>
      <c r="F14" s="1023"/>
      <c r="G14" s="1023"/>
      <c r="H14" s="1023"/>
      <c r="I14" s="1023"/>
      <c r="J14" s="1023"/>
      <c r="K14" s="1023"/>
      <c r="L14" s="1023"/>
      <c r="M14" s="1024"/>
      <c r="N14" s="68"/>
      <c r="O14" s="68"/>
    </row>
    <row r="15" spans="1:15" ht="15" customHeight="1" x14ac:dyDescent="0.45">
      <c r="A15" s="1595"/>
      <c r="B15" s="1585" t="s">
        <v>452</v>
      </c>
      <c r="C15" s="1586"/>
      <c r="D15" s="1035" t="s">
        <v>53</v>
      </c>
      <c r="E15" s="1036"/>
      <c r="F15" s="1070"/>
      <c r="G15" s="1070"/>
      <c r="H15" s="1591"/>
      <c r="I15" s="1591"/>
      <c r="J15" s="1591"/>
      <c r="K15" s="1070"/>
      <c r="L15" s="1070"/>
      <c r="M15" s="1071"/>
      <c r="N15" s="68"/>
      <c r="O15" s="68"/>
    </row>
    <row r="16" spans="1:15" ht="15" customHeight="1" x14ac:dyDescent="0.45">
      <c r="A16" s="1595"/>
      <c r="B16" s="1587"/>
      <c r="C16" s="1588"/>
      <c r="D16" s="1063" t="s">
        <v>52</v>
      </c>
      <c r="E16" s="1592"/>
      <c r="F16" s="121"/>
      <c r="G16" s="121"/>
      <c r="H16" s="121"/>
      <c r="I16" s="121"/>
      <c r="J16" s="121"/>
      <c r="K16" s="121"/>
      <c r="L16" s="121"/>
      <c r="M16" s="122"/>
      <c r="N16" s="68"/>
      <c r="O16" s="68"/>
    </row>
    <row r="17" spans="1:15" ht="15" customHeight="1" x14ac:dyDescent="0.45">
      <c r="A17" s="1596"/>
      <c r="B17" s="1589"/>
      <c r="C17" s="1590"/>
      <c r="D17" s="1593"/>
      <c r="E17" s="1594"/>
      <c r="F17" s="123"/>
      <c r="G17" s="123"/>
      <c r="H17" s="123"/>
      <c r="I17" s="123"/>
      <c r="J17" s="123"/>
      <c r="K17" s="123"/>
      <c r="L17" s="123"/>
      <c r="M17" s="124"/>
      <c r="N17" s="68"/>
      <c r="O17" s="68"/>
    </row>
    <row r="18" spans="1:15" ht="15" customHeight="1" x14ac:dyDescent="0.15">
      <c r="A18" s="1045" t="s">
        <v>137</v>
      </c>
      <c r="B18" s="90" t="s">
        <v>49</v>
      </c>
      <c r="C18" s="1038"/>
      <c r="D18" s="1039"/>
      <c r="E18" s="1040"/>
      <c r="F18" s="1041" t="s">
        <v>141</v>
      </c>
      <c r="G18" s="1042"/>
      <c r="H18" s="133"/>
      <c r="I18" s="1042"/>
      <c r="J18" s="133"/>
      <c r="K18" s="1042"/>
      <c r="L18" s="133"/>
      <c r="M18" s="134"/>
      <c r="N18" s="68"/>
      <c r="O18" s="68"/>
    </row>
    <row r="19" spans="1:15" ht="15" customHeight="1" x14ac:dyDescent="0.15">
      <c r="A19" s="1046"/>
      <c r="B19" s="89" t="s">
        <v>46</v>
      </c>
      <c r="C19" s="1022"/>
      <c r="D19" s="1023"/>
      <c r="E19" s="1024"/>
      <c r="F19" s="1041"/>
      <c r="G19" s="1043"/>
      <c r="H19" s="135" t="s">
        <v>142</v>
      </c>
      <c r="I19" s="1043"/>
      <c r="J19" s="135" t="s">
        <v>143</v>
      </c>
      <c r="K19" s="1043"/>
      <c r="L19" s="136" t="s">
        <v>144</v>
      </c>
      <c r="M19" s="137"/>
      <c r="N19" s="68"/>
      <c r="O19" s="68"/>
    </row>
    <row r="20" spans="1:15" ht="15" customHeight="1" x14ac:dyDescent="0.45">
      <c r="A20" s="1046"/>
      <c r="B20" s="1030" t="s">
        <v>57</v>
      </c>
      <c r="C20" s="102" t="s">
        <v>466</v>
      </c>
      <c r="D20" s="119"/>
      <c r="E20" s="77" t="s">
        <v>181</v>
      </c>
      <c r="F20" s="119"/>
      <c r="G20" s="88" t="s">
        <v>467</v>
      </c>
      <c r="H20" s="88"/>
      <c r="I20" s="88"/>
      <c r="J20" s="88"/>
      <c r="K20" s="88"/>
      <c r="L20" s="88"/>
      <c r="M20" s="111"/>
      <c r="N20" s="68"/>
      <c r="O20" s="68"/>
    </row>
    <row r="21" spans="1:15" ht="15" customHeight="1" x14ac:dyDescent="0.15">
      <c r="A21" s="1046"/>
      <c r="B21" s="1031"/>
      <c r="C21" s="118"/>
      <c r="D21" s="80" t="s">
        <v>6</v>
      </c>
      <c r="E21" s="117"/>
      <c r="F21" s="81" t="s">
        <v>149</v>
      </c>
      <c r="G21" s="1033"/>
      <c r="H21" s="1033"/>
      <c r="I21" s="1033"/>
      <c r="J21" s="1033"/>
      <c r="K21" s="1033"/>
      <c r="L21" s="1033"/>
      <c r="M21" s="1034"/>
      <c r="N21" s="68"/>
      <c r="O21" s="68"/>
    </row>
    <row r="22" spans="1:15" ht="15" customHeight="1" x14ac:dyDescent="0.45">
      <c r="A22" s="1046"/>
      <c r="B22" s="1032"/>
      <c r="C22" s="1022"/>
      <c r="D22" s="1023"/>
      <c r="E22" s="1023"/>
      <c r="F22" s="1023"/>
      <c r="G22" s="1023"/>
      <c r="H22" s="1023"/>
      <c r="I22" s="1023"/>
      <c r="J22" s="1023"/>
      <c r="K22" s="1023"/>
      <c r="L22" s="1023"/>
      <c r="M22" s="1024"/>
      <c r="N22" s="68"/>
      <c r="O22" s="68"/>
    </row>
    <row r="23" spans="1:15" ht="15" customHeight="1" x14ac:dyDescent="0.45">
      <c r="A23" s="1075" t="s">
        <v>90</v>
      </c>
      <c r="B23" s="1076"/>
      <c r="C23" s="1076"/>
      <c r="D23" s="1077"/>
      <c r="E23" s="1077"/>
      <c r="F23" s="1078"/>
      <c r="G23" s="1079"/>
      <c r="H23" s="1080" t="s">
        <v>51</v>
      </c>
      <c r="I23" s="1081"/>
      <c r="J23" s="1081"/>
      <c r="K23" s="1081"/>
      <c r="L23" s="1081"/>
      <c r="M23" s="1082"/>
      <c r="N23" s="67"/>
      <c r="O23" s="68"/>
    </row>
    <row r="24" spans="1:15" ht="15" hidden="1" customHeight="1" x14ac:dyDescent="0.45">
      <c r="A24" s="1060" t="s">
        <v>145</v>
      </c>
      <c r="B24" s="1061"/>
      <c r="C24" s="1061"/>
      <c r="D24" s="1061"/>
      <c r="E24" s="1061"/>
      <c r="F24" s="1061"/>
      <c r="G24" s="1061"/>
      <c r="H24" s="1061"/>
      <c r="I24" s="1061"/>
      <c r="J24" s="1061"/>
      <c r="K24" s="1061"/>
      <c r="L24" s="1061"/>
      <c r="M24" s="1062"/>
      <c r="N24" s="68"/>
      <c r="O24" s="68"/>
    </row>
    <row r="25" spans="1:15" ht="15" hidden="1" customHeight="1" x14ac:dyDescent="0.45">
      <c r="A25" s="1063" t="s">
        <v>45</v>
      </c>
      <c r="B25" s="1064"/>
      <c r="C25" s="1041" t="s">
        <v>44</v>
      </c>
      <c r="D25" s="1041"/>
      <c r="E25" s="1030" t="s">
        <v>43</v>
      </c>
      <c r="F25" s="1083"/>
      <c r="G25" s="77"/>
      <c r="H25" s="77"/>
      <c r="I25" s="77"/>
      <c r="J25" s="77"/>
      <c r="K25" s="77"/>
      <c r="L25" s="77"/>
      <c r="M25" s="98"/>
      <c r="N25" s="68"/>
      <c r="O25" s="68"/>
    </row>
    <row r="26" spans="1:15" ht="15" hidden="1" customHeight="1" x14ac:dyDescent="0.45">
      <c r="A26" s="1067"/>
      <c r="B26" s="1068"/>
      <c r="C26" s="84" t="s">
        <v>42</v>
      </c>
      <c r="D26" s="84" t="s">
        <v>41</v>
      </c>
      <c r="E26" s="84" t="s">
        <v>42</v>
      </c>
      <c r="F26" s="84" t="s">
        <v>41</v>
      </c>
      <c r="G26" s="96"/>
      <c r="H26" s="96"/>
      <c r="I26" s="96"/>
      <c r="J26" s="96"/>
      <c r="K26" s="96"/>
      <c r="L26" s="96"/>
      <c r="M26" s="97"/>
      <c r="N26" s="68"/>
      <c r="O26" s="68"/>
    </row>
    <row r="27" spans="1:15" ht="15" hidden="1" customHeight="1" x14ac:dyDescent="0.45">
      <c r="A27" s="1030" t="s">
        <v>459</v>
      </c>
      <c r="B27" s="1072"/>
      <c r="C27" s="84"/>
      <c r="D27" s="84"/>
      <c r="E27" s="84"/>
      <c r="F27" s="84"/>
      <c r="G27" s="96"/>
      <c r="H27" s="96"/>
      <c r="I27" s="96"/>
      <c r="J27" s="96"/>
      <c r="K27" s="96"/>
      <c r="L27" s="96"/>
      <c r="M27" s="97"/>
      <c r="N27" s="68"/>
      <c r="O27" s="68"/>
    </row>
    <row r="28" spans="1:15" ht="15" hidden="1" customHeight="1" x14ac:dyDescent="0.45">
      <c r="A28" s="1032" t="s">
        <v>460</v>
      </c>
      <c r="B28" s="1073"/>
      <c r="C28" s="84"/>
      <c r="D28" s="84"/>
      <c r="E28" s="84"/>
      <c r="F28" s="84"/>
      <c r="G28" s="96"/>
      <c r="H28" s="96"/>
      <c r="I28" s="96"/>
      <c r="J28" s="96"/>
      <c r="K28" s="96"/>
      <c r="L28" s="96"/>
      <c r="M28" s="97"/>
      <c r="N28" s="68"/>
      <c r="O28" s="68"/>
    </row>
    <row r="29" spans="1:15" ht="15" hidden="1" customHeight="1" x14ac:dyDescent="0.45">
      <c r="A29" s="86" t="s">
        <v>461</v>
      </c>
      <c r="B29" s="100"/>
      <c r="C29" s="1041"/>
      <c r="D29" s="1041"/>
      <c r="E29" s="1041"/>
      <c r="F29" s="1041"/>
      <c r="G29" s="96"/>
      <c r="H29" s="96"/>
      <c r="I29" s="96"/>
      <c r="J29" s="96"/>
      <c r="K29" s="96"/>
      <c r="L29" s="96"/>
      <c r="M29" s="97"/>
      <c r="N29" s="68"/>
      <c r="O29" s="68"/>
    </row>
    <row r="30" spans="1:15" ht="15" hidden="1" customHeight="1" x14ac:dyDescent="0.45">
      <c r="A30" s="86" t="s">
        <v>462</v>
      </c>
      <c r="B30" s="100"/>
      <c r="C30" s="1074"/>
      <c r="D30" s="1074"/>
      <c r="E30" s="1074"/>
      <c r="F30" s="1074"/>
      <c r="G30" s="91"/>
      <c r="H30" s="91"/>
      <c r="I30" s="91"/>
      <c r="J30" s="91"/>
      <c r="K30" s="91"/>
      <c r="L30" s="91"/>
      <c r="M30" s="99"/>
      <c r="N30" s="67"/>
      <c r="O30" s="68"/>
    </row>
    <row r="31" spans="1:15" ht="15" customHeight="1" x14ac:dyDescent="0.45">
      <c r="A31" s="1060" t="s">
        <v>146</v>
      </c>
      <c r="B31" s="1061"/>
      <c r="C31" s="1061"/>
      <c r="D31" s="1061"/>
      <c r="E31" s="1061"/>
      <c r="F31" s="1061"/>
      <c r="G31" s="1061"/>
      <c r="H31" s="1061"/>
      <c r="I31" s="1061"/>
      <c r="J31" s="1061"/>
      <c r="K31" s="1061"/>
      <c r="L31" s="1061"/>
      <c r="M31" s="1062"/>
      <c r="N31" s="67"/>
      <c r="O31" s="68"/>
    </row>
    <row r="32" spans="1:15" ht="15" customHeight="1" x14ac:dyDescent="0.45">
      <c r="A32" s="1063" t="s">
        <v>453</v>
      </c>
      <c r="B32" s="1064"/>
      <c r="C32" s="101" t="s">
        <v>13</v>
      </c>
      <c r="D32" s="84" t="s">
        <v>147</v>
      </c>
      <c r="E32" s="84" t="s">
        <v>186</v>
      </c>
      <c r="F32" s="84" t="s">
        <v>187</v>
      </c>
      <c r="G32" s="84" t="s">
        <v>188</v>
      </c>
      <c r="H32" s="990" t="s">
        <v>189</v>
      </c>
      <c r="I32" s="992"/>
      <c r="J32" s="990" t="s">
        <v>190</v>
      </c>
      <c r="K32" s="992"/>
      <c r="L32" s="990" t="s">
        <v>191</v>
      </c>
      <c r="M32" s="992"/>
      <c r="N32" s="68"/>
      <c r="O32" s="68"/>
    </row>
    <row r="33" spans="1:15" ht="15" customHeight="1" x14ac:dyDescent="0.15">
      <c r="A33" s="1065"/>
      <c r="B33" s="1066"/>
      <c r="C33" s="125"/>
      <c r="D33" s="125"/>
      <c r="E33" s="125"/>
      <c r="F33" s="125"/>
      <c r="G33" s="125"/>
      <c r="H33" s="1025"/>
      <c r="I33" s="1026"/>
      <c r="J33" s="1025"/>
      <c r="K33" s="1026"/>
      <c r="L33" s="1025"/>
      <c r="M33" s="1026"/>
      <c r="N33" s="68"/>
      <c r="O33" s="68"/>
    </row>
    <row r="34" spans="1:15" ht="15" customHeight="1" x14ac:dyDescent="0.45">
      <c r="A34" s="1067"/>
      <c r="B34" s="1068"/>
      <c r="C34" s="990" t="s">
        <v>454</v>
      </c>
      <c r="D34" s="991"/>
      <c r="E34" s="992"/>
      <c r="F34" s="1069"/>
      <c r="G34" s="1070"/>
      <c r="H34" s="1070"/>
      <c r="I34" s="1070"/>
      <c r="J34" s="1070"/>
      <c r="K34" s="1070"/>
      <c r="L34" s="1070"/>
      <c r="M34" s="1071"/>
      <c r="N34" s="68"/>
      <c r="O34" s="68"/>
    </row>
    <row r="35" spans="1:15" ht="15" customHeight="1" x14ac:dyDescent="0.45">
      <c r="A35" s="1051" t="s">
        <v>33</v>
      </c>
      <c r="B35" s="1052"/>
      <c r="C35" s="103" t="s">
        <v>32</v>
      </c>
      <c r="D35" s="126"/>
      <c r="E35" s="104" t="s">
        <v>192</v>
      </c>
      <c r="F35" s="128"/>
      <c r="G35" s="105" t="s">
        <v>193</v>
      </c>
      <c r="H35" s="1057"/>
      <c r="I35" s="1057"/>
      <c r="J35" s="1058" t="s">
        <v>192</v>
      </c>
      <c r="K35" s="1058"/>
      <c r="L35" s="1057"/>
      <c r="M35" s="1059"/>
      <c r="N35" s="67"/>
      <c r="O35" s="68"/>
    </row>
    <row r="36" spans="1:15" ht="15" customHeight="1" x14ac:dyDescent="0.45">
      <c r="A36" s="1053"/>
      <c r="B36" s="1054"/>
      <c r="C36" s="107" t="s">
        <v>31</v>
      </c>
      <c r="D36" s="126"/>
      <c r="E36" s="104" t="s">
        <v>192</v>
      </c>
      <c r="F36" s="128"/>
      <c r="G36" s="105" t="s">
        <v>193</v>
      </c>
      <c r="H36" s="1057"/>
      <c r="I36" s="1057"/>
      <c r="J36" s="1058" t="s">
        <v>192</v>
      </c>
      <c r="K36" s="1058"/>
      <c r="L36" s="1057"/>
      <c r="M36" s="1059"/>
      <c r="N36" s="67"/>
      <c r="O36" s="68"/>
    </row>
    <row r="37" spans="1:15" ht="15" customHeight="1" x14ac:dyDescent="0.45">
      <c r="A37" s="1055"/>
      <c r="B37" s="1056"/>
      <c r="C37" s="109" t="s">
        <v>30</v>
      </c>
      <c r="D37" s="127"/>
      <c r="E37" s="110" t="s">
        <v>192</v>
      </c>
      <c r="F37" s="128"/>
      <c r="G37" s="105" t="s">
        <v>193</v>
      </c>
      <c r="H37" s="1057"/>
      <c r="I37" s="1057"/>
      <c r="J37" s="1058" t="s">
        <v>192</v>
      </c>
      <c r="K37" s="1058"/>
      <c r="L37" s="1057"/>
      <c r="M37" s="1059"/>
      <c r="N37" s="67"/>
      <c r="O37" s="68"/>
    </row>
    <row r="38" spans="1:15" ht="15" customHeight="1" x14ac:dyDescent="0.45">
      <c r="A38" s="1035" t="s">
        <v>27</v>
      </c>
      <c r="B38" s="1036"/>
      <c r="C38" s="1018"/>
      <c r="D38" s="1019"/>
      <c r="E38" s="1019"/>
      <c r="F38" s="1019"/>
      <c r="G38" s="1019"/>
      <c r="H38" s="1019"/>
      <c r="I38" s="1019"/>
      <c r="J38" s="1019"/>
      <c r="K38" s="1019"/>
      <c r="L38" s="1019"/>
      <c r="M38" s="1020"/>
      <c r="N38" s="68"/>
      <c r="O38" s="68"/>
    </row>
    <row r="39" spans="1:15" ht="15" customHeight="1" x14ac:dyDescent="0.45">
      <c r="A39" s="1035" t="s">
        <v>26</v>
      </c>
      <c r="B39" s="1036"/>
      <c r="C39" s="1018"/>
      <c r="D39" s="1019"/>
      <c r="E39" s="1019"/>
      <c r="F39" s="1019"/>
      <c r="G39" s="1019"/>
      <c r="H39" s="1019"/>
      <c r="I39" s="1019"/>
      <c r="J39" s="1019"/>
      <c r="K39" s="1019"/>
      <c r="L39" s="1019"/>
      <c r="M39" s="1020"/>
      <c r="N39" s="67"/>
      <c r="O39" s="68"/>
    </row>
    <row r="40" spans="1:15" ht="35.1" customHeight="1" x14ac:dyDescent="0.45">
      <c r="A40" s="1027" t="s">
        <v>25</v>
      </c>
      <c r="B40" s="1029"/>
      <c r="C40" s="1018"/>
      <c r="D40" s="1019"/>
      <c r="E40" s="1019"/>
      <c r="F40" s="1019"/>
      <c r="G40" s="1019"/>
      <c r="H40" s="1019"/>
      <c r="I40" s="1019"/>
      <c r="J40" s="1019"/>
      <c r="K40" s="1019"/>
      <c r="L40" s="1019"/>
      <c r="M40" s="1020"/>
      <c r="N40" s="67"/>
      <c r="O40" s="68"/>
    </row>
    <row r="41" spans="1:15" ht="15" customHeight="1" x14ac:dyDescent="0.45">
      <c r="A41" s="70" t="s">
        <v>437</v>
      </c>
      <c r="B41" s="70"/>
      <c r="C41" s="70"/>
      <c r="D41" s="70"/>
      <c r="E41" s="70"/>
      <c r="F41" s="70"/>
      <c r="G41" s="70"/>
      <c r="H41" s="70"/>
      <c r="I41" s="70"/>
      <c r="J41" s="70"/>
      <c r="K41" s="70"/>
      <c r="L41" s="70"/>
      <c r="M41" s="70"/>
      <c r="N41" s="68"/>
      <c r="O41" s="68"/>
    </row>
    <row r="42" spans="1:15" ht="18" customHeight="1" x14ac:dyDescent="0.45">
      <c r="A42" s="1021" t="s">
        <v>185</v>
      </c>
      <c r="B42" s="1021"/>
      <c r="C42" s="1021"/>
      <c r="D42" s="1021"/>
      <c r="E42" s="1021"/>
      <c r="F42" s="1021"/>
      <c r="G42" s="1021"/>
      <c r="H42" s="1021"/>
      <c r="I42" s="1021"/>
      <c r="J42" s="1021"/>
      <c r="K42" s="1021"/>
      <c r="L42" s="1021"/>
      <c r="M42" s="1021"/>
      <c r="N42" s="67"/>
      <c r="O42" s="68"/>
    </row>
    <row r="43" spans="1:15" ht="30" customHeight="1" x14ac:dyDescent="0.45">
      <c r="A43" s="1021" t="s">
        <v>16</v>
      </c>
      <c r="B43" s="1044"/>
      <c r="C43" s="1044"/>
      <c r="D43" s="1044"/>
      <c r="E43" s="1044"/>
      <c r="F43" s="1044"/>
      <c r="G43" s="1044"/>
      <c r="H43" s="1044"/>
      <c r="I43" s="1044"/>
      <c r="J43" s="1044"/>
      <c r="K43" s="1044"/>
      <c r="L43" s="1044"/>
      <c r="M43" s="1044"/>
      <c r="N43" s="68"/>
      <c r="O43" s="68"/>
    </row>
    <row r="44" spans="1:15" ht="15" customHeight="1" x14ac:dyDescent="0.45">
      <c r="A44" s="69" t="s">
        <v>198</v>
      </c>
      <c r="B44" s="70"/>
      <c r="C44" s="70"/>
      <c r="D44" s="70"/>
      <c r="E44" s="70"/>
      <c r="F44" s="70"/>
      <c r="G44" s="70"/>
      <c r="H44" s="70"/>
      <c r="I44" s="70"/>
      <c r="J44" s="70"/>
      <c r="K44" s="70"/>
      <c r="L44" s="70"/>
      <c r="M44" s="70"/>
      <c r="N44" s="68"/>
      <c r="O44" s="68"/>
    </row>
    <row r="45" spans="1:15" ht="15" customHeight="1" x14ac:dyDescent="0.45">
      <c r="A45" s="114" t="s">
        <v>303</v>
      </c>
      <c r="B45" s="115"/>
      <c r="C45" s="115"/>
      <c r="D45" s="115"/>
      <c r="E45" s="115"/>
      <c r="F45" s="115"/>
      <c r="G45" s="115"/>
      <c r="H45" s="115"/>
      <c r="I45" s="115"/>
      <c r="J45" s="115"/>
      <c r="K45" s="115"/>
      <c r="L45" s="115"/>
      <c r="M45" s="115"/>
    </row>
    <row r="46" spans="1:15" ht="15" customHeight="1" x14ac:dyDescent="0.15">
      <c r="A46" s="1045" t="s">
        <v>137</v>
      </c>
      <c r="B46" s="73" t="s">
        <v>49</v>
      </c>
      <c r="C46" s="1038"/>
      <c r="D46" s="1039"/>
      <c r="E46" s="1040"/>
      <c r="F46" s="1041" t="s">
        <v>141</v>
      </c>
      <c r="G46" s="1042"/>
      <c r="H46" s="133"/>
      <c r="I46" s="1042"/>
      <c r="J46" s="133"/>
      <c r="K46" s="1042"/>
      <c r="L46" s="133"/>
      <c r="M46" s="134"/>
    </row>
    <row r="47" spans="1:15" ht="15" customHeight="1" x14ac:dyDescent="0.15">
      <c r="A47" s="1046"/>
      <c r="B47" s="139" t="s">
        <v>46</v>
      </c>
      <c r="C47" s="1022"/>
      <c r="D47" s="1023"/>
      <c r="E47" s="1024"/>
      <c r="F47" s="1041"/>
      <c r="G47" s="1043"/>
      <c r="H47" s="135" t="s">
        <v>142</v>
      </c>
      <c r="I47" s="1043"/>
      <c r="J47" s="135" t="s">
        <v>143</v>
      </c>
      <c r="K47" s="1043"/>
      <c r="L47" s="136" t="s">
        <v>144</v>
      </c>
      <c r="M47" s="137"/>
    </row>
    <row r="48" spans="1:15" ht="15" customHeight="1" x14ac:dyDescent="0.45">
      <c r="A48" s="1046"/>
      <c r="B48" s="1030" t="s">
        <v>57</v>
      </c>
      <c r="C48" s="102" t="s">
        <v>466</v>
      </c>
      <c r="D48" s="119"/>
      <c r="E48" s="77" t="s">
        <v>181</v>
      </c>
      <c r="F48" s="119"/>
      <c r="G48" s="88" t="s">
        <v>467</v>
      </c>
      <c r="H48" s="88"/>
      <c r="I48" s="88"/>
      <c r="J48" s="88"/>
      <c r="K48" s="88"/>
      <c r="L48" s="88"/>
      <c r="M48" s="111"/>
    </row>
    <row r="49" spans="1:13" ht="15" customHeight="1" x14ac:dyDescent="0.15">
      <c r="A49" s="1046"/>
      <c r="B49" s="1031"/>
      <c r="C49" s="118"/>
      <c r="D49" s="80" t="s">
        <v>6</v>
      </c>
      <c r="E49" s="117"/>
      <c r="F49" s="81" t="s">
        <v>149</v>
      </c>
      <c r="G49" s="1033"/>
      <c r="H49" s="1033"/>
      <c r="I49" s="1033"/>
      <c r="J49" s="1033"/>
      <c r="K49" s="1033"/>
      <c r="L49" s="1033"/>
      <c r="M49" s="1034"/>
    </row>
    <row r="50" spans="1:13" ht="15" customHeight="1" x14ac:dyDescent="0.45">
      <c r="A50" s="1046"/>
      <c r="B50" s="1032"/>
      <c r="C50" s="1022"/>
      <c r="D50" s="1023"/>
      <c r="E50" s="1023"/>
      <c r="F50" s="1023"/>
      <c r="G50" s="1023"/>
      <c r="H50" s="1023"/>
      <c r="I50" s="1023"/>
      <c r="J50" s="1023"/>
      <c r="K50" s="1023"/>
      <c r="L50" s="1023"/>
      <c r="M50" s="1024"/>
    </row>
    <row r="51" spans="1:13" ht="15" customHeight="1" x14ac:dyDescent="0.15">
      <c r="A51" s="1046"/>
      <c r="B51" s="90" t="s">
        <v>49</v>
      </c>
      <c r="C51" s="1038"/>
      <c r="D51" s="1039"/>
      <c r="E51" s="1040"/>
      <c r="F51" s="1041" t="s">
        <v>141</v>
      </c>
      <c r="G51" s="1042"/>
      <c r="H51" s="133"/>
      <c r="I51" s="1042"/>
      <c r="J51" s="133"/>
      <c r="K51" s="1042"/>
      <c r="L51" s="133"/>
      <c r="M51" s="134"/>
    </row>
    <row r="52" spans="1:13" ht="15" customHeight="1" x14ac:dyDescent="0.15">
      <c r="A52" s="1046"/>
      <c r="B52" s="89" t="s">
        <v>46</v>
      </c>
      <c r="C52" s="1022"/>
      <c r="D52" s="1023"/>
      <c r="E52" s="1024"/>
      <c r="F52" s="1041"/>
      <c r="G52" s="1043"/>
      <c r="H52" s="135" t="s">
        <v>142</v>
      </c>
      <c r="I52" s="1043"/>
      <c r="J52" s="135" t="s">
        <v>143</v>
      </c>
      <c r="K52" s="1043"/>
      <c r="L52" s="136" t="s">
        <v>144</v>
      </c>
      <c r="M52" s="137"/>
    </row>
    <row r="53" spans="1:13" ht="15" customHeight="1" x14ac:dyDescent="0.45">
      <c r="A53" s="1046"/>
      <c r="B53" s="1030" t="s">
        <v>57</v>
      </c>
      <c r="C53" s="102" t="s">
        <v>466</v>
      </c>
      <c r="D53" s="119"/>
      <c r="E53" s="77" t="s">
        <v>181</v>
      </c>
      <c r="F53" s="119"/>
      <c r="G53" s="88" t="s">
        <v>467</v>
      </c>
      <c r="H53" s="88"/>
      <c r="I53" s="88"/>
      <c r="J53" s="88"/>
      <c r="K53" s="88"/>
      <c r="L53" s="88"/>
      <c r="M53" s="111"/>
    </row>
    <row r="54" spans="1:13" ht="15" customHeight="1" x14ac:dyDescent="0.15">
      <c r="A54" s="1046"/>
      <c r="B54" s="1031"/>
      <c r="C54" s="118"/>
      <c r="D54" s="80" t="s">
        <v>6</v>
      </c>
      <c r="E54" s="117"/>
      <c r="F54" s="81" t="s">
        <v>149</v>
      </c>
      <c r="G54" s="1033"/>
      <c r="H54" s="1033"/>
      <c r="I54" s="1033"/>
      <c r="J54" s="1033"/>
      <c r="K54" s="1033"/>
      <c r="L54" s="1033"/>
      <c r="M54" s="1034"/>
    </row>
    <row r="55" spans="1:13" ht="15" customHeight="1" x14ac:dyDescent="0.45">
      <c r="A55" s="1046"/>
      <c r="B55" s="1032"/>
      <c r="C55" s="1022"/>
      <c r="D55" s="1023"/>
      <c r="E55" s="1023"/>
      <c r="F55" s="1023"/>
      <c r="G55" s="1023"/>
      <c r="H55" s="1023"/>
      <c r="I55" s="1023"/>
      <c r="J55" s="1023"/>
      <c r="K55" s="1023"/>
      <c r="L55" s="1023"/>
      <c r="M55" s="1024"/>
    </row>
    <row r="56" spans="1:13" ht="15" customHeight="1" x14ac:dyDescent="0.15">
      <c r="A56" s="1046"/>
      <c r="B56" s="90" t="s">
        <v>49</v>
      </c>
      <c r="C56" s="1038"/>
      <c r="D56" s="1039"/>
      <c r="E56" s="1040"/>
      <c r="F56" s="1041" t="s">
        <v>141</v>
      </c>
      <c r="G56" s="1042"/>
      <c r="H56" s="133"/>
      <c r="I56" s="1042"/>
      <c r="J56" s="133"/>
      <c r="K56" s="1042"/>
      <c r="L56" s="133"/>
      <c r="M56" s="134"/>
    </row>
    <row r="57" spans="1:13" ht="15" customHeight="1" x14ac:dyDescent="0.15">
      <c r="A57" s="1046"/>
      <c r="B57" s="89" t="s">
        <v>46</v>
      </c>
      <c r="C57" s="1022"/>
      <c r="D57" s="1023"/>
      <c r="E57" s="1024"/>
      <c r="F57" s="1041"/>
      <c r="G57" s="1043"/>
      <c r="H57" s="135" t="s">
        <v>142</v>
      </c>
      <c r="I57" s="1043"/>
      <c r="J57" s="135" t="s">
        <v>143</v>
      </c>
      <c r="K57" s="1043"/>
      <c r="L57" s="136" t="s">
        <v>144</v>
      </c>
      <c r="M57" s="137"/>
    </row>
    <row r="58" spans="1:13" ht="15" customHeight="1" x14ac:dyDescent="0.45">
      <c r="A58" s="1046"/>
      <c r="B58" s="1030" t="s">
        <v>57</v>
      </c>
      <c r="C58" s="102" t="s">
        <v>466</v>
      </c>
      <c r="D58" s="119"/>
      <c r="E58" s="77" t="s">
        <v>181</v>
      </c>
      <c r="F58" s="119"/>
      <c r="G58" s="88" t="s">
        <v>467</v>
      </c>
      <c r="H58" s="88"/>
      <c r="I58" s="88"/>
      <c r="J58" s="88"/>
      <c r="K58" s="88"/>
      <c r="L58" s="88"/>
      <c r="M58" s="111"/>
    </row>
    <row r="59" spans="1:13" ht="15" customHeight="1" x14ac:dyDescent="0.15">
      <c r="A59" s="1046"/>
      <c r="B59" s="1031"/>
      <c r="C59" s="118"/>
      <c r="D59" s="80" t="s">
        <v>6</v>
      </c>
      <c r="E59" s="117"/>
      <c r="F59" s="81" t="s">
        <v>149</v>
      </c>
      <c r="G59" s="1033"/>
      <c r="H59" s="1033"/>
      <c r="I59" s="1033"/>
      <c r="J59" s="1033"/>
      <c r="K59" s="1033"/>
      <c r="L59" s="1033"/>
      <c r="M59" s="1034"/>
    </row>
    <row r="60" spans="1:13" ht="15" customHeight="1" x14ac:dyDescent="0.45">
      <c r="A60" s="1046"/>
      <c r="B60" s="1032"/>
      <c r="C60" s="1022"/>
      <c r="D60" s="1023"/>
      <c r="E60" s="1023"/>
      <c r="F60" s="1023"/>
      <c r="G60" s="1023"/>
      <c r="H60" s="1023"/>
      <c r="I60" s="1023"/>
      <c r="J60" s="1023"/>
      <c r="K60" s="1023"/>
      <c r="L60" s="1023"/>
      <c r="M60" s="1024"/>
    </row>
    <row r="61" spans="1:13" ht="15" customHeight="1" x14ac:dyDescent="0.15">
      <c r="A61" s="1046"/>
      <c r="B61" s="90" t="s">
        <v>49</v>
      </c>
      <c r="C61" s="1038"/>
      <c r="D61" s="1039"/>
      <c r="E61" s="1040"/>
      <c r="F61" s="1041" t="s">
        <v>141</v>
      </c>
      <c r="G61" s="1042"/>
      <c r="H61" s="133"/>
      <c r="I61" s="1042"/>
      <c r="J61" s="133"/>
      <c r="K61" s="1042"/>
      <c r="L61" s="133"/>
      <c r="M61" s="134"/>
    </row>
    <row r="62" spans="1:13" ht="15" customHeight="1" x14ac:dyDescent="0.15">
      <c r="A62" s="1046"/>
      <c r="B62" s="89" t="s">
        <v>46</v>
      </c>
      <c r="C62" s="1022"/>
      <c r="D62" s="1023"/>
      <c r="E62" s="1024"/>
      <c r="F62" s="1041"/>
      <c r="G62" s="1043"/>
      <c r="H62" s="135" t="s">
        <v>142</v>
      </c>
      <c r="I62" s="1043"/>
      <c r="J62" s="135" t="s">
        <v>143</v>
      </c>
      <c r="K62" s="1043"/>
      <c r="L62" s="136" t="s">
        <v>144</v>
      </c>
      <c r="M62" s="137"/>
    </row>
    <row r="63" spans="1:13" ht="15" customHeight="1" x14ac:dyDescent="0.45">
      <c r="A63" s="1046"/>
      <c r="B63" s="1030" t="s">
        <v>57</v>
      </c>
      <c r="C63" s="102" t="s">
        <v>466</v>
      </c>
      <c r="D63" s="119"/>
      <c r="E63" s="77" t="s">
        <v>181</v>
      </c>
      <c r="F63" s="119"/>
      <c r="G63" s="88" t="s">
        <v>467</v>
      </c>
      <c r="H63" s="88"/>
      <c r="I63" s="88"/>
      <c r="J63" s="88"/>
      <c r="K63" s="88"/>
      <c r="L63" s="88"/>
      <c r="M63" s="111"/>
    </row>
    <row r="64" spans="1:13" ht="15" customHeight="1" x14ac:dyDescent="0.15">
      <c r="A64" s="1046"/>
      <c r="B64" s="1031"/>
      <c r="C64" s="118"/>
      <c r="D64" s="80" t="s">
        <v>6</v>
      </c>
      <c r="E64" s="117"/>
      <c r="F64" s="81" t="s">
        <v>149</v>
      </c>
      <c r="G64" s="1033"/>
      <c r="H64" s="1033"/>
      <c r="I64" s="1033"/>
      <c r="J64" s="1033"/>
      <c r="K64" s="1033"/>
      <c r="L64" s="1033"/>
      <c r="M64" s="1034"/>
    </row>
    <row r="65" spans="1:13" ht="15" customHeight="1" x14ac:dyDescent="0.45">
      <c r="A65" s="1046"/>
      <c r="B65" s="1032"/>
      <c r="C65" s="1022"/>
      <c r="D65" s="1023"/>
      <c r="E65" s="1023"/>
      <c r="F65" s="1023"/>
      <c r="G65" s="1023"/>
      <c r="H65" s="1023"/>
      <c r="I65" s="1023"/>
      <c r="J65" s="1023"/>
      <c r="K65" s="1023"/>
      <c r="L65" s="1023"/>
      <c r="M65" s="1024"/>
    </row>
    <row r="66" spans="1:13" ht="15" customHeight="1" x14ac:dyDescent="0.15">
      <c r="A66" s="1046"/>
      <c r="B66" s="90" t="s">
        <v>49</v>
      </c>
      <c r="C66" s="1038"/>
      <c r="D66" s="1039"/>
      <c r="E66" s="1040"/>
      <c r="F66" s="1041" t="s">
        <v>141</v>
      </c>
      <c r="G66" s="1042"/>
      <c r="H66" s="133"/>
      <c r="I66" s="1042"/>
      <c r="J66" s="133"/>
      <c r="K66" s="1042"/>
      <c r="L66" s="133"/>
      <c r="M66" s="134"/>
    </row>
    <row r="67" spans="1:13" ht="15" customHeight="1" x14ac:dyDescent="0.15">
      <c r="A67" s="1046"/>
      <c r="B67" s="89" t="s">
        <v>46</v>
      </c>
      <c r="C67" s="1022"/>
      <c r="D67" s="1023"/>
      <c r="E67" s="1024"/>
      <c r="F67" s="1041"/>
      <c r="G67" s="1043"/>
      <c r="H67" s="135" t="s">
        <v>142</v>
      </c>
      <c r="I67" s="1043"/>
      <c r="J67" s="135" t="s">
        <v>143</v>
      </c>
      <c r="K67" s="1043"/>
      <c r="L67" s="136" t="s">
        <v>144</v>
      </c>
      <c r="M67" s="137"/>
    </row>
    <row r="68" spans="1:13" ht="15" customHeight="1" x14ac:dyDescent="0.45">
      <c r="A68" s="1046"/>
      <c r="B68" s="1030" t="s">
        <v>57</v>
      </c>
      <c r="C68" s="102" t="s">
        <v>466</v>
      </c>
      <c r="D68" s="119"/>
      <c r="E68" s="77" t="s">
        <v>181</v>
      </c>
      <c r="F68" s="119"/>
      <c r="G68" s="88" t="s">
        <v>467</v>
      </c>
      <c r="H68" s="88"/>
      <c r="I68" s="88"/>
      <c r="J68" s="88"/>
      <c r="K68" s="88"/>
      <c r="L68" s="88"/>
      <c r="M68" s="111"/>
    </row>
    <row r="69" spans="1:13" ht="15" customHeight="1" x14ac:dyDescent="0.15">
      <c r="A69" s="1046"/>
      <c r="B69" s="1031"/>
      <c r="C69" s="118"/>
      <c r="D69" s="80" t="s">
        <v>6</v>
      </c>
      <c r="E69" s="117"/>
      <c r="F69" s="81" t="s">
        <v>149</v>
      </c>
      <c r="G69" s="1033"/>
      <c r="H69" s="1033"/>
      <c r="I69" s="1033"/>
      <c r="J69" s="1033"/>
      <c r="K69" s="1033"/>
      <c r="L69" s="1033"/>
      <c r="M69" s="1034"/>
    </row>
    <row r="70" spans="1:13" ht="15" customHeight="1" x14ac:dyDescent="0.45">
      <c r="A70" s="1046"/>
      <c r="B70" s="1032"/>
      <c r="C70" s="1022"/>
      <c r="D70" s="1023"/>
      <c r="E70" s="1023"/>
      <c r="F70" s="1023"/>
      <c r="G70" s="1023"/>
      <c r="H70" s="1023"/>
      <c r="I70" s="1023"/>
      <c r="J70" s="1023"/>
      <c r="K70" s="1023"/>
      <c r="L70" s="1023"/>
      <c r="M70" s="1024"/>
    </row>
    <row r="71" spans="1:13" ht="15" customHeight="1" x14ac:dyDescent="0.15">
      <c r="A71" s="1046"/>
      <c r="B71" s="90" t="s">
        <v>49</v>
      </c>
      <c r="C71" s="1038"/>
      <c r="D71" s="1039"/>
      <c r="E71" s="1040"/>
      <c r="F71" s="1041" t="s">
        <v>141</v>
      </c>
      <c r="G71" s="1042"/>
      <c r="H71" s="133"/>
      <c r="I71" s="1042"/>
      <c r="J71" s="133"/>
      <c r="K71" s="1042"/>
      <c r="L71" s="133"/>
      <c r="M71" s="134"/>
    </row>
    <row r="72" spans="1:13" ht="15" customHeight="1" x14ac:dyDescent="0.15">
      <c r="A72" s="1046"/>
      <c r="B72" s="89" t="s">
        <v>46</v>
      </c>
      <c r="C72" s="1022"/>
      <c r="D72" s="1023"/>
      <c r="E72" s="1024"/>
      <c r="F72" s="1041"/>
      <c r="G72" s="1043"/>
      <c r="H72" s="135" t="s">
        <v>142</v>
      </c>
      <c r="I72" s="1043"/>
      <c r="J72" s="135" t="s">
        <v>143</v>
      </c>
      <c r="K72" s="1043"/>
      <c r="L72" s="136" t="s">
        <v>144</v>
      </c>
      <c r="M72" s="137"/>
    </row>
    <row r="73" spans="1:13" ht="15" customHeight="1" x14ac:dyDescent="0.45">
      <c r="A73" s="1046"/>
      <c r="B73" s="1030" t="s">
        <v>57</v>
      </c>
      <c r="C73" s="102" t="s">
        <v>466</v>
      </c>
      <c r="D73" s="119"/>
      <c r="E73" s="77" t="s">
        <v>181</v>
      </c>
      <c r="F73" s="119"/>
      <c r="G73" s="88" t="s">
        <v>467</v>
      </c>
      <c r="H73" s="88"/>
      <c r="I73" s="88"/>
      <c r="J73" s="88"/>
      <c r="K73" s="88"/>
      <c r="L73" s="88"/>
      <c r="M73" s="111"/>
    </row>
    <row r="74" spans="1:13" ht="15" customHeight="1" x14ac:dyDescent="0.15">
      <c r="A74" s="1046"/>
      <c r="B74" s="1031"/>
      <c r="C74" s="118"/>
      <c r="D74" s="80" t="s">
        <v>6</v>
      </c>
      <c r="E74" s="117"/>
      <c r="F74" s="81" t="s">
        <v>149</v>
      </c>
      <c r="G74" s="1033"/>
      <c r="H74" s="1033"/>
      <c r="I74" s="1033"/>
      <c r="J74" s="1033"/>
      <c r="K74" s="1033"/>
      <c r="L74" s="1033"/>
      <c r="M74" s="1034"/>
    </row>
    <row r="75" spans="1:13" ht="15" customHeight="1" x14ac:dyDescent="0.45">
      <c r="A75" s="1047"/>
      <c r="B75" s="1032"/>
      <c r="C75" s="1022"/>
      <c r="D75" s="1023"/>
      <c r="E75" s="1023"/>
      <c r="F75" s="1023"/>
      <c r="G75" s="1023"/>
      <c r="H75" s="1023"/>
      <c r="I75" s="1023"/>
      <c r="J75" s="1023"/>
      <c r="K75" s="1023"/>
      <c r="L75" s="1023"/>
      <c r="M75" s="1024"/>
    </row>
    <row r="76" spans="1:13" ht="5.0999999999999996" customHeight="1" x14ac:dyDescent="0.45"/>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984375" defaultRowHeight="13.2" x14ac:dyDescent="0.45"/>
  <cols>
    <col min="1" max="1" width="5.59765625" style="518" customWidth="1"/>
    <col min="2" max="7" width="8.59765625" style="518" customWidth="1"/>
    <col min="8" max="13" width="4.59765625" style="518" customWidth="1"/>
    <col min="14" max="16384" width="3.8984375" style="518"/>
  </cols>
  <sheetData>
    <row r="1" spans="1:15" ht="15" customHeight="1" x14ac:dyDescent="0.45">
      <c r="A1" s="69" t="s">
        <v>496</v>
      </c>
      <c r="B1" s="70"/>
      <c r="C1" s="70"/>
      <c r="D1" s="70"/>
      <c r="E1" s="70"/>
      <c r="F1" s="70"/>
      <c r="G1" s="70"/>
      <c r="H1" s="70"/>
      <c r="I1" s="70"/>
      <c r="J1" s="70"/>
      <c r="K1" s="70"/>
      <c r="L1" s="70"/>
      <c r="M1" s="70"/>
      <c r="N1" s="552"/>
      <c r="O1" s="552"/>
    </row>
    <row r="2" spans="1:15" ht="15" customHeight="1" x14ac:dyDescent="0.45">
      <c r="A2" s="71"/>
      <c r="B2" s="543"/>
      <c r="C2" s="543"/>
      <c r="D2" s="543"/>
      <c r="E2" s="543"/>
      <c r="F2" s="70"/>
      <c r="G2" s="70"/>
      <c r="H2" s="70"/>
      <c r="I2" s="70"/>
      <c r="J2" s="70"/>
      <c r="K2" s="70"/>
      <c r="L2" s="70"/>
      <c r="M2" s="70"/>
      <c r="N2" s="552"/>
      <c r="O2" s="552"/>
    </row>
    <row r="3" spans="1:15" ht="15" customHeight="1" x14ac:dyDescent="0.45">
      <c r="A3" s="1045" t="s">
        <v>261</v>
      </c>
      <c r="B3" s="73" t="s">
        <v>49</v>
      </c>
      <c r="C3" s="1084"/>
      <c r="D3" s="1085"/>
      <c r="E3" s="1085"/>
      <c r="F3" s="1085"/>
      <c r="G3" s="1085"/>
      <c r="H3" s="1085"/>
      <c r="I3" s="1085"/>
      <c r="J3" s="1085"/>
      <c r="K3" s="1085"/>
      <c r="L3" s="1085"/>
      <c r="M3" s="1086"/>
      <c r="N3" s="552"/>
      <c r="O3" s="552"/>
    </row>
    <row r="4" spans="1:15" ht="15" customHeight="1" x14ac:dyDescent="0.45">
      <c r="A4" s="1046"/>
      <c r="B4" s="74" t="s">
        <v>64</v>
      </c>
      <c r="C4" s="1087"/>
      <c r="D4" s="1088"/>
      <c r="E4" s="1088"/>
      <c r="F4" s="1088"/>
      <c r="G4" s="1088"/>
      <c r="H4" s="1088"/>
      <c r="I4" s="1088"/>
      <c r="J4" s="1088"/>
      <c r="K4" s="1088"/>
      <c r="L4" s="1088"/>
      <c r="M4" s="1089"/>
      <c r="N4" s="552"/>
      <c r="O4" s="552"/>
    </row>
    <row r="5" spans="1:15" ht="15" customHeight="1" x14ac:dyDescent="0.45">
      <c r="A5" s="1046"/>
      <c r="B5" s="1083" t="s">
        <v>63</v>
      </c>
      <c r="C5" s="541" t="s">
        <v>466</v>
      </c>
      <c r="D5" s="131"/>
      <c r="E5" s="532" t="s">
        <v>181</v>
      </c>
      <c r="F5" s="131"/>
      <c r="G5" s="542" t="s">
        <v>467</v>
      </c>
      <c r="H5" s="542"/>
      <c r="I5" s="542"/>
      <c r="J5" s="542"/>
      <c r="K5" s="542"/>
      <c r="L5" s="542"/>
      <c r="M5" s="549"/>
      <c r="N5" s="552"/>
      <c r="O5" s="552"/>
    </row>
    <row r="6" spans="1:15" ht="15" customHeight="1" x14ac:dyDescent="0.15">
      <c r="A6" s="1046"/>
      <c r="B6" s="1090"/>
      <c r="C6" s="118"/>
      <c r="D6" s="80" t="s">
        <v>6</v>
      </c>
      <c r="E6" s="292"/>
      <c r="F6" s="81" t="s">
        <v>149</v>
      </c>
      <c r="G6" s="1033"/>
      <c r="H6" s="1033"/>
      <c r="I6" s="1033"/>
      <c r="J6" s="1033"/>
      <c r="K6" s="1033"/>
      <c r="L6" s="1033"/>
      <c r="M6" s="1034"/>
      <c r="N6" s="552"/>
      <c r="O6" s="552"/>
    </row>
    <row r="7" spans="1:15" ht="15" customHeight="1" x14ac:dyDescent="0.45">
      <c r="A7" s="1046"/>
      <c r="B7" s="1091"/>
      <c r="C7" s="1022"/>
      <c r="D7" s="1023"/>
      <c r="E7" s="1023"/>
      <c r="F7" s="1023"/>
      <c r="G7" s="1023"/>
      <c r="H7" s="1023"/>
      <c r="I7" s="1023"/>
      <c r="J7" s="1023"/>
      <c r="K7" s="1023"/>
      <c r="L7" s="1023"/>
      <c r="M7" s="1024"/>
      <c r="N7" s="552"/>
      <c r="O7" s="552"/>
    </row>
    <row r="8" spans="1:15" ht="15" customHeight="1" x14ac:dyDescent="0.45">
      <c r="A8" s="1046"/>
      <c r="B8" s="531" t="s">
        <v>61</v>
      </c>
      <c r="C8" s="536" t="s">
        <v>60</v>
      </c>
      <c r="D8" s="1092"/>
      <c r="E8" s="1092"/>
      <c r="F8" s="1093"/>
      <c r="G8" s="73" t="s">
        <v>199</v>
      </c>
      <c r="H8" s="1093"/>
      <c r="I8" s="1093"/>
      <c r="J8" s="1093"/>
      <c r="K8" s="1093"/>
      <c r="L8" s="1093"/>
      <c r="M8" s="1093"/>
      <c r="N8" s="552"/>
      <c r="O8" s="552"/>
    </row>
    <row r="9" spans="1:15" ht="15" customHeight="1" x14ac:dyDescent="0.45">
      <c r="A9" s="1047"/>
      <c r="B9" s="529" t="s">
        <v>140</v>
      </c>
      <c r="C9" s="1069"/>
      <c r="D9" s="1070"/>
      <c r="E9" s="1070"/>
      <c r="F9" s="1070"/>
      <c r="G9" s="1070"/>
      <c r="H9" s="1070"/>
      <c r="I9" s="1070"/>
      <c r="J9" s="1070"/>
      <c r="K9" s="1070"/>
      <c r="L9" s="1070"/>
      <c r="M9" s="1071"/>
      <c r="N9" s="552"/>
      <c r="O9" s="552"/>
    </row>
    <row r="10" spans="1:15" ht="15" customHeight="1" x14ac:dyDescent="0.15">
      <c r="A10" s="1045" t="s">
        <v>58</v>
      </c>
      <c r="B10" s="537" t="s">
        <v>49</v>
      </c>
      <c r="C10" s="1038"/>
      <c r="D10" s="1039"/>
      <c r="E10" s="1040"/>
      <c r="F10" s="1041" t="s">
        <v>141</v>
      </c>
      <c r="G10" s="1042"/>
      <c r="H10" s="133"/>
      <c r="I10" s="1042"/>
      <c r="J10" s="133"/>
      <c r="K10" s="1042"/>
      <c r="L10" s="133"/>
      <c r="M10" s="134"/>
      <c r="N10" s="552"/>
      <c r="O10" s="552"/>
    </row>
    <row r="11" spans="1:15" ht="15" customHeight="1" x14ac:dyDescent="0.15">
      <c r="A11" s="1046"/>
      <c r="B11" s="277" t="s">
        <v>46</v>
      </c>
      <c r="C11" s="1022"/>
      <c r="D11" s="1023"/>
      <c r="E11" s="1024"/>
      <c r="F11" s="1041"/>
      <c r="G11" s="1043"/>
      <c r="H11" s="135" t="s">
        <v>142</v>
      </c>
      <c r="I11" s="1043"/>
      <c r="J11" s="135" t="s">
        <v>143</v>
      </c>
      <c r="K11" s="1043"/>
      <c r="L11" s="546" t="s">
        <v>144</v>
      </c>
      <c r="M11" s="137"/>
      <c r="N11" s="552"/>
      <c r="O11" s="552"/>
    </row>
    <row r="12" spans="1:15" ht="15" customHeight="1" x14ac:dyDescent="0.45">
      <c r="A12" s="1046"/>
      <c r="B12" s="1030" t="s">
        <v>57</v>
      </c>
      <c r="C12" s="541" t="s">
        <v>466</v>
      </c>
      <c r="D12" s="131"/>
      <c r="E12" s="532" t="s">
        <v>181</v>
      </c>
      <c r="F12" s="131"/>
      <c r="G12" s="542" t="s">
        <v>467</v>
      </c>
      <c r="H12" s="542"/>
      <c r="I12" s="542"/>
      <c r="J12" s="542"/>
      <c r="K12" s="542"/>
      <c r="L12" s="542"/>
      <c r="M12" s="549"/>
      <c r="N12" s="552"/>
      <c r="O12" s="552"/>
    </row>
    <row r="13" spans="1:15" ht="15" customHeight="1" x14ac:dyDescent="0.15">
      <c r="A13" s="1046"/>
      <c r="B13" s="1031"/>
      <c r="C13" s="118"/>
      <c r="D13" s="80" t="s">
        <v>6</v>
      </c>
      <c r="E13" s="292"/>
      <c r="F13" s="81" t="s">
        <v>149</v>
      </c>
      <c r="G13" s="1033"/>
      <c r="H13" s="1033"/>
      <c r="I13" s="1033"/>
      <c r="J13" s="1033"/>
      <c r="K13" s="1033"/>
      <c r="L13" s="1033"/>
      <c r="M13" s="1034"/>
      <c r="N13" s="552"/>
      <c r="O13" s="552"/>
    </row>
    <row r="14" spans="1:15" ht="15" customHeight="1" x14ac:dyDescent="0.45">
      <c r="A14" s="1046"/>
      <c r="B14" s="1032"/>
      <c r="C14" s="1022"/>
      <c r="D14" s="1023"/>
      <c r="E14" s="1023"/>
      <c r="F14" s="1023"/>
      <c r="G14" s="1023"/>
      <c r="H14" s="1023"/>
      <c r="I14" s="1023"/>
      <c r="J14" s="1023"/>
      <c r="K14" s="1023"/>
      <c r="L14" s="1023"/>
      <c r="M14" s="1024"/>
      <c r="N14" s="552"/>
      <c r="O14" s="552"/>
    </row>
    <row r="15" spans="1:15" ht="15" customHeight="1" x14ac:dyDescent="0.15">
      <c r="A15" s="1045" t="s">
        <v>137</v>
      </c>
      <c r="B15" s="537" t="s">
        <v>49</v>
      </c>
      <c r="C15" s="1038"/>
      <c r="D15" s="1039"/>
      <c r="E15" s="1040"/>
      <c r="F15" s="1041" t="s">
        <v>141</v>
      </c>
      <c r="G15" s="1042"/>
      <c r="H15" s="133"/>
      <c r="I15" s="1042"/>
      <c r="J15" s="133"/>
      <c r="K15" s="1042"/>
      <c r="L15" s="133"/>
      <c r="M15" s="134"/>
      <c r="N15" s="552"/>
      <c r="O15" s="552"/>
    </row>
    <row r="16" spans="1:15" ht="15" customHeight="1" x14ac:dyDescent="0.15">
      <c r="A16" s="1046"/>
      <c r="B16" s="277" t="s">
        <v>46</v>
      </c>
      <c r="C16" s="1022"/>
      <c r="D16" s="1023"/>
      <c r="E16" s="1024"/>
      <c r="F16" s="1041"/>
      <c r="G16" s="1043"/>
      <c r="H16" s="135" t="s">
        <v>142</v>
      </c>
      <c r="I16" s="1043"/>
      <c r="J16" s="135" t="s">
        <v>143</v>
      </c>
      <c r="K16" s="1043"/>
      <c r="L16" s="546" t="s">
        <v>144</v>
      </c>
      <c r="M16" s="137"/>
      <c r="N16" s="552"/>
      <c r="O16" s="552"/>
    </row>
    <row r="17" spans="1:15" ht="15" customHeight="1" x14ac:dyDescent="0.45">
      <c r="A17" s="1046"/>
      <c r="B17" s="1030" t="s">
        <v>57</v>
      </c>
      <c r="C17" s="541" t="s">
        <v>466</v>
      </c>
      <c r="D17" s="540"/>
      <c r="E17" s="532" t="s">
        <v>181</v>
      </c>
      <c r="F17" s="540"/>
      <c r="G17" s="542" t="s">
        <v>467</v>
      </c>
      <c r="H17" s="542"/>
      <c r="I17" s="542"/>
      <c r="J17" s="542"/>
      <c r="K17" s="542"/>
      <c r="L17" s="542"/>
      <c r="M17" s="549"/>
      <c r="N17" s="552"/>
      <c r="O17" s="552"/>
    </row>
    <row r="18" spans="1:15" ht="15" customHeight="1" x14ac:dyDescent="0.15">
      <c r="A18" s="1046"/>
      <c r="B18" s="1031"/>
      <c r="C18" s="118"/>
      <c r="D18" s="80" t="s">
        <v>6</v>
      </c>
      <c r="E18" s="292"/>
      <c r="F18" s="81" t="s">
        <v>149</v>
      </c>
      <c r="G18" s="1033"/>
      <c r="H18" s="1033"/>
      <c r="I18" s="1033"/>
      <c r="J18" s="1033"/>
      <c r="K18" s="1033"/>
      <c r="L18" s="1033"/>
      <c r="M18" s="1034"/>
      <c r="N18" s="552"/>
      <c r="O18" s="552"/>
    </row>
    <row r="19" spans="1:15" ht="15" customHeight="1" x14ac:dyDescent="0.45">
      <c r="A19" s="1046"/>
      <c r="B19" s="1031"/>
      <c r="C19" s="1600"/>
      <c r="D19" s="1601"/>
      <c r="E19" s="1601"/>
      <c r="F19" s="1601"/>
      <c r="G19" s="1601"/>
      <c r="H19" s="1601"/>
      <c r="I19" s="1601"/>
      <c r="J19" s="1601"/>
      <c r="K19" s="1601"/>
      <c r="L19" s="1601"/>
      <c r="M19" s="1602"/>
      <c r="N19" s="552"/>
      <c r="O19" s="552"/>
    </row>
    <row r="20" spans="1:15" ht="15" customHeight="1" x14ac:dyDescent="0.45">
      <c r="A20" s="1095" t="s">
        <v>305</v>
      </c>
      <c r="B20" s="1095"/>
      <c r="C20" s="535" t="s">
        <v>204</v>
      </c>
      <c r="D20" s="1092"/>
      <c r="E20" s="1092"/>
      <c r="F20" s="1092"/>
      <c r="G20" s="1092"/>
      <c r="H20" s="1092"/>
      <c r="I20" s="1092"/>
      <c r="J20" s="1092"/>
      <c r="K20" s="1092"/>
      <c r="L20" s="1092"/>
      <c r="M20" s="1092"/>
      <c r="N20" s="552"/>
      <c r="O20" s="552"/>
    </row>
    <row r="21" spans="1:15" ht="15" customHeight="1" x14ac:dyDescent="0.45">
      <c r="A21" s="1095"/>
      <c r="B21" s="1095"/>
      <c r="C21" s="535" t="s">
        <v>306</v>
      </c>
      <c r="D21" s="1092"/>
      <c r="E21" s="1092"/>
      <c r="F21" s="1092"/>
      <c r="G21" s="1092"/>
      <c r="H21" s="1092"/>
      <c r="I21" s="1092"/>
      <c r="J21" s="1092"/>
      <c r="K21" s="1092"/>
      <c r="L21" s="1092"/>
      <c r="M21" s="1092"/>
      <c r="N21" s="552"/>
      <c r="O21" s="552"/>
    </row>
    <row r="22" spans="1:15" ht="15" customHeight="1" x14ac:dyDescent="0.45">
      <c r="A22" s="1075" t="s">
        <v>90</v>
      </c>
      <c r="B22" s="1076"/>
      <c r="C22" s="1076"/>
      <c r="D22" s="1077"/>
      <c r="E22" s="1077"/>
      <c r="F22" s="1078"/>
      <c r="G22" s="1079"/>
      <c r="H22" s="1080" t="s">
        <v>51</v>
      </c>
      <c r="I22" s="1081"/>
      <c r="J22" s="1081"/>
      <c r="K22" s="1081"/>
      <c r="L22" s="1081"/>
      <c r="M22" s="1082"/>
      <c r="N22" s="553"/>
      <c r="O22" s="552"/>
    </row>
    <row r="23" spans="1:15" ht="15" hidden="1" customHeight="1" x14ac:dyDescent="0.45">
      <c r="A23" s="1060" t="s">
        <v>145</v>
      </c>
      <c r="B23" s="1061"/>
      <c r="C23" s="1061"/>
      <c r="D23" s="1061"/>
      <c r="E23" s="1061"/>
      <c r="F23" s="1061"/>
      <c r="G23" s="1061"/>
      <c r="H23" s="1061"/>
      <c r="I23" s="1061"/>
      <c r="J23" s="1061"/>
      <c r="K23" s="1061"/>
      <c r="L23" s="1061"/>
      <c r="M23" s="1062"/>
      <c r="N23" s="552"/>
      <c r="O23" s="552"/>
    </row>
    <row r="24" spans="1:15" ht="15" hidden="1" customHeight="1" x14ac:dyDescent="0.45">
      <c r="A24" s="1063" t="s">
        <v>45</v>
      </c>
      <c r="B24" s="1064"/>
      <c r="C24" s="1041" t="s">
        <v>44</v>
      </c>
      <c r="D24" s="1041"/>
      <c r="E24" s="1030" t="s">
        <v>43</v>
      </c>
      <c r="F24" s="1083"/>
      <c r="G24" s="532"/>
      <c r="H24" s="532"/>
      <c r="I24" s="532"/>
      <c r="J24" s="532"/>
      <c r="K24" s="532"/>
      <c r="L24" s="532"/>
      <c r="M24" s="538"/>
      <c r="N24" s="552"/>
      <c r="O24" s="552"/>
    </row>
    <row r="25" spans="1:15" ht="15" hidden="1" customHeight="1" x14ac:dyDescent="0.45">
      <c r="A25" s="1067"/>
      <c r="B25" s="1068"/>
      <c r="C25" s="536" t="s">
        <v>42</v>
      </c>
      <c r="D25" s="536" t="s">
        <v>41</v>
      </c>
      <c r="E25" s="536" t="s">
        <v>42</v>
      </c>
      <c r="F25" s="536" t="s">
        <v>41</v>
      </c>
      <c r="G25" s="533"/>
      <c r="H25" s="533"/>
      <c r="I25" s="533"/>
      <c r="J25" s="533"/>
      <c r="K25" s="533"/>
      <c r="L25" s="533"/>
      <c r="M25" s="97"/>
      <c r="N25" s="552"/>
      <c r="O25" s="552"/>
    </row>
    <row r="26" spans="1:15" ht="15" hidden="1" customHeight="1" x14ac:dyDescent="0.45">
      <c r="A26" s="1030" t="s">
        <v>459</v>
      </c>
      <c r="B26" s="1072"/>
      <c r="C26" s="536"/>
      <c r="D26" s="536"/>
      <c r="E26" s="536"/>
      <c r="F26" s="536"/>
      <c r="G26" s="533"/>
      <c r="H26" s="533"/>
      <c r="I26" s="533"/>
      <c r="J26" s="533"/>
      <c r="K26" s="533"/>
      <c r="L26" s="533"/>
      <c r="M26" s="97"/>
      <c r="N26" s="552"/>
      <c r="O26" s="552"/>
    </row>
    <row r="27" spans="1:15" ht="15" hidden="1" customHeight="1" x14ac:dyDescent="0.45">
      <c r="A27" s="1032" t="s">
        <v>460</v>
      </c>
      <c r="B27" s="1073"/>
      <c r="C27" s="536"/>
      <c r="D27" s="536"/>
      <c r="E27" s="536"/>
      <c r="F27" s="536"/>
      <c r="G27" s="533"/>
      <c r="H27" s="533"/>
      <c r="I27" s="533"/>
      <c r="J27" s="533"/>
      <c r="K27" s="533"/>
      <c r="L27" s="533"/>
      <c r="M27" s="97"/>
      <c r="N27" s="552"/>
      <c r="O27" s="552"/>
    </row>
    <row r="28" spans="1:15" ht="15" hidden="1" customHeight="1" x14ac:dyDescent="0.45">
      <c r="A28" s="529" t="s">
        <v>461</v>
      </c>
      <c r="B28" s="530"/>
      <c r="C28" s="1041"/>
      <c r="D28" s="1041"/>
      <c r="E28" s="1041"/>
      <c r="F28" s="1041"/>
      <c r="G28" s="533"/>
      <c r="H28" s="533"/>
      <c r="I28" s="533"/>
      <c r="J28" s="533"/>
      <c r="K28" s="533"/>
      <c r="L28" s="533"/>
      <c r="M28" s="97"/>
      <c r="N28" s="552"/>
      <c r="O28" s="552"/>
    </row>
    <row r="29" spans="1:15" ht="15" hidden="1" customHeight="1" x14ac:dyDescent="0.45">
      <c r="A29" s="529" t="s">
        <v>462</v>
      </c>
      <c r="B29" s="530"/>
      <c r="C29" s="1074"/>
      <c r="D29" s="1074"/>
      <c r="E29" s="1074"/>
      <c r="F29" s="1074"/>
      <c r="G29" s="534"/>
      <c r="H29" s="534"/>
      <c r="I29" s="534"/>
      <c r="J29" s="534"/>
      <c r="K29" s="534"/>
      <c r="L29" s="534"/>
      <c r="M29" s="539"/>
      <c r="N29" s="553"/>
      <c r="O29" s="552"/>
    </row>
    <row r="30" spans="1:15" ht="15" customHeight="1" x14ac:dyDescent="0.45">
      <c r="A30" s="1060" t="s">
        <v>146</v>
      </c>
      <c r="B30" s="1061"/>
      <c r="C30" s="1401"/>
      <c r="D30" s="1401"/>
      <c r="E30" s="1401"/>
      <c r="F30" s="1061"/>
      <c r="G30" s="1401"/>
      <c r="H30" s="1401"/>
      <c r="I30" s="1401"/>
      <c r="J30" s="1401"/>
      <c r="K30" s="1401"/>
      <c r="L30" s="1401"/>
      <c r="M30" s="1467"/>
      <c r="N30" s="553"/>
      <c r="O30" s="552"/>
    </row>
    <row r="31" spans="1:15" ht="15" customHeight="1" x14ac:dyDescent="0.45">
      <c r="A31" s="1622" t="s">
        <v>276</v>
      </c>
      <c r="B31" s="1623"/>
      <c r="C31" s="1334" t="s">
        <v>477</v>
      </c>
      <c r="D31" s="1335"/>
      <c r="E31" s="1336"/>
      <c r="F31" s="1466"/>
      <c r="G31" s="1466"/>
      <c r="H31" s="548"/>
      <c r="I31" s="548"/>
      <c r="J31" s="548"/>
      <c r="K31" s="548"/>
      <c r="L31" s="548"/>
      <c r="M31" s="551"/>
      <c r="N31" s="553"/>
      <c r="O31" s="552"/>
    </row>
    <row r="32" spans="1:15" ht="15" customHeight="1" x14ac:dyDescent="0.45">
      <c r="A32" s="1624"/>
      <c r="B32" s="1625"/>
      <c r="C32" s="1619" t="s">
        <v>478</v>
      </c>
      <c r="D32" s="1620"/>
      <c r="E32" s="1621"/>
      <c r="F32" s="1608"/>
      <c r="G32" s="1608"/>
      <c r="H32" s="545"/>
      <c r="I32" s="545"/>
      <c r="J32" s="545"/>
      <c r="K32" s="545"/>
      <c r="L32" s="545"/>
      <c r="M32" s="193"/>
      <c r="N32" s="553"/>
      <c r="O32" s="552"/>
    </row>
    <row r="33" spans="1:15" ht="30" customHeight="1" x14ac:dyDescent="0.45">
      <c r="A33" s="1609" t="s">
        <v>497</v>
      </c>
      <c r="B33" s="1610"/>
      <c r="C33" s="547" t="s">
        <v>307</v>
      </c>
      <c r="D33" s="547"/>
      <c r="E33" s="547" t="s">
        <v>308</v>
      </c>
      <c r="F33" s="547"/>
      <c r="G33" s="547" t="s">
        <v>309</v>
      </c>
      <c r="H33" s="1606"/>
      <c r="I33" s="1606"/>
      <c r="J33" s="1618" t="s">
        <v>310</v>
      </c>
      <c r="K33" s="1618"/>
      <c r="L33" s="1606"/>
      <c r="M33" s="1606"/>
      <c r="N33" s="553"/>
      <c r="O33" s="552"/>
    </row>
    <row r="34" spans="1:15" ht="30" customHeight="1" x14ac:dyDescent="0.45">
      <c r="A34" s="1611"/>
      <c r="B34" s="1612"/>
      <c r="C34" s="547" t="s">
        <v>311</v>
      </c>
      <c r="D34" s="547"/>
      <c r="E34" s="547" t="s">
        <v>312</v>
      </c>
      <c r="F34" s="547"/>
      <c r="G34" s="201" t="s">
        <v>313</v>
      </c>
      <c r="H34" s="1606"/>
      <c r="I34" s="1606"/>
      <c r="J34" s="1618" t="s">
        <v>314</v>
      </c>
      <c r="K34" s="1618"/>
      <c r="L34" s="1606"/>
      <c r="M34" s="1606"/>
      <c r="N34" s="553"/>
      <c r="O34" s="552"/>
    </row>
    <row r="35" spans="1:15" ht="30" customHeight="1" x14ac:dyDescent="0.45">
      <c r="A35" s="1611"/>
      <c r="B35" s="1612"/>
      <c r="C35" s="547" t="s">
        <v>500</v>
      </c>
      <c r="D35" s="547"/>
      <c r="E35" s="202" t="s">
        <v>315</v>
      </c>
      <c r="F35" s="547"/>
      <c r="G35" s="201" t="s">
        <v>316</v>
      </c>
      <c r="H35" s="1606"/>
      <c r="I35" s="1606"/>
      <c r="J35" s="1607" t="s">
        <v>317</v>
      </c>
      <c r="K35" s="1607"/>
      <c r="L35" s="1606"/>
      <c r="M35" s="1606"/>
      <c r="N35" s="553"/>
      <c r="O35" s="552"/>
    </row>
    <row r="36" spans="1:15" ht="30" customHeight="1" x14ac:dyDescent="0.45">
      <c r="A36" s="1613"/>
      <c r="B36" s="1614"/>
      <c r="C36" s="547" t="s">
        <v>501</v>
      </c>
      <c r="D36" s="547"/>
      <c r="E36" s="1615"/>
      <c r="F36" s="1616"/>
      <c r="G36" s="1616"/>
      <c r="H36" s="1616"/>
      <c r="I36" s="1616"/>
      <c r="J36" s="1616"/>
      <c r="K36" s="1616"/>
      <c r="L36" s="1616"/>
      <c r="M36" s="1617"/>
      <c r="N36" s="553"/>
      <c r="O36" s="552"/>
    </row>
    <row r="37" spans="1:15" ht="15" customHeight="1" x14ac:dyDescent="0.45">
      <c r="A37" s="1035" t="s">
        <v>498</v>
      </c>
      <c r="B37" s="1036"/>
      <c r="C37" s="1018"/>
      <c r="D37" s="1019"/>
      <c r="E37" s="1019"/>
      <c r="F37" s="1019"/>
      <c r="G37" s="1019"/>
      <c r="H37" s="1019"/>
      <c r="I37" s="1019"/>
      <c r="J37" s="1019"/>
      <c r="K37" s="1019"/>
      <c r="L37" s="1019"/>
      <c r="M37" s="1020"/>
      <c r="N37" s="553"/>
      <c r="O37" s="552"/>
    </row>
    <row r="38" spans="1:15" ht="24.9" customHeight="1" x14ac:dyDescent="0.45">
      <c r="A38" s="1107" t="s">
        <v>224</v>
      </c>
      <c r="B38" s="1108"/>
      <c r="C38" s="1117"/>
      <c r="D38" s="1118"/>
      <c r="E38" s="1118"/>
      <c r="F38" s="1118"/>
      <c r="G38" s="1118"/>
      <c r="H38" s="1118"/>
      <c r="I38" s="1118"/>
      <c r="J38" s="1118"/>
      <c r="K38" s="1118"/>
      <c r="L38" s="1118"/>
      <c r="M38" s="1119"/>
    </row>
    <row r="39" spans="1:15" ht="15" customHeight="1" x14ac:dyDescent="0.45">
      <c r="A39" s="1035" t="s">
        <v>27</v>
      </c>
      <c r="B39" s="1036"/>
      <c r="C39" s="1018"/>
      <c r="D39" s="1019"/>
      <c r="E39" s="1019"/>
      <c r="F39" s="1019"/>
      <c r="G39" s="1019"/>
      <c r="H39" s="1019"/>
      <c r="I39" s="1019"/>
      <c r="J39" s="1019"/>
      <c r="K39" s="1019"/>
      <c r="L39" s="1019"/>
      <c r="M39" s="1020"/>
      <c r="N39" s="552"/>
      <c r="O39" s="552"/>
    </row>
    <row r="40" spans="1:15" ht="15" customHeight="1" x14ac:dyDescent="0.45">
      <c r="A40" s="1035" t="s">
        <v>26</v>
      </c>
      <c r="B40" s="1036"/>
      <c r="C40" s="1018"/>
      <c r="D40" s="1019"/>
      <c r="E40" s="1019"/>
      <c r="F40" s="1019"/>
      <c r="G40" s="1019"/>
      <c r="H40" s="1019"/>
      <c r="I40" s="1019"/>
      <c r="J40" s="1019"/>
      <c r="K40" s="1019"/>
      <c r="L40" s="1019"/>
      <c r="M40" s="1020"/>
      <c r="N40" s="553"/>
      <c r="O40" s="552"/>
    </row>
    <row r="41" spans="1:15" ht="15" customHeight="1" x14ac:dyDescent="0.15">
      <c r="A41" s="1120" t="s">
        <v>203</v>
      </c>
      <c r="B41" s="1121"/>
      <c r="C41" s="544" t="s">
        <v>204</v>
      </c>
      <c r="D41" s="1094"/>
      <c r="E41" s="1094"/>
      <c r="F41" s="1094"/>
      <c r="G41" s="1095" t="s">
        <v>205</v>
      </c>
      <c r="H41" s="1095"/>
      <c r="I41" s="1096"/>
      <c r="J41" s="1096"/>
      <c r="K41" s="1096"/>
      <c r="L41" s="1096"/>
      <c r="M41" s="1096"/>
      <c r="N41" s="553"/>
      <c r="O41" s="552"/>
    </row>
    <row r="42" spans="1:15" ht="15" customHeight="1" x14ac:dyDescent="0.45">
      <c r="A42" s="1603" t="s">
        <v>237</v>
      </c>
      <c r="B42" s="1603"/>
      <c r="C42" s="544" t="s">
        <v>204</v>
      </c>
      <c r="D42" s="1095"/>
      <c r="E42" s="1095"/>
      <c r="F42" s="1095"/>
      <c r="G42" s="1095"/>
      <c r="H42" s="1095"/>
      <c r="I42" s="1095"/>
      <c r="J42" s="1095"/>
      <c r="K42" s="1095"/>
      <c r="L42" s="1095"/>
      <c r="M42" s="1095"/>
      <c r="N42" s="553"/>
      <c r="O42" s="552"/>
    </row>
    <row r="43" spans="1:15" ht="15" customHeight="1" x14ac:dyDescent="0.45">
      <c r="A43" s="70" t="s">
        <v>437</v>
      </c>
      <c r="B43" s="533"/>
      <c r="C43" s="550"/>
      <c r="D43" s="550"/>
      <c r="E43" s="550"/>
      <c r="F43" s="550"/>
      <c r="G43" s="550"/>
      <c r="H43" s="550"/>
      <c r="I43" s="550"/>
      <c r="J43" s="550"/>
      <c r="K43" s="550"/>
      <c r="L43" s="550"/>
      <c r="M43" s="550"/>
      <c r="N43" s="552"/>
      <c r="O43" s="552"/>
    </row>
    <row r="44" spans="1:15" ht="18" customHeight="1" x14ac:dyDescent="0.45">
      <c r="A44" s="1021" t="s">
        <v>185</v>
      </c>
      <c r="B44" s="1021"/>
      <c r="C44" s="1021"/>
      <c r="D44" s="1021"/>
      <c r="E44" s="1021"/>
      <c r="F44" s="1021"/>
      <c r="G44" s="1021"/>
      <c r="H44" s="1021"/>
      <c r="I44" s="1021"/>
      <c r="J44" s="1021"/>
      <c r="K44" s="1021"/>
      <c r="L44" s="1021"/>
      <c r="M44" s="1021"/>
      <c r="N44" s="553"/>
      <c r="O44" s="552"/>
    </row>
    <row r="45" spans="1:15" ht="18" customHeight="1" x14ac:dyDescent="0.45">
      <c r="A45" s="1021" t="s">
        <v>509</v>
      </c>
      <c r="B45" s="1021"/>
      <c r="C45" s="1021"/>
      <c r="D45" s="1021"/>
      <c r="E45" s="1021"/>
      <c r="F45" s="1021"/>
      <c r="G45" s="1021"/>
      <c r="H45" s="1021"/>
      <c r="I45" s="1021"/>
      <c r="J45" s="1021"/>
      <c r="K45" s="1021"/>
      <c r="L45" s="1021"/>
      <c r="M45" s="1021"/>
      <c r="N45" s="553"/>
      <c r="O45" s="552"/>
    </row>
    <row r="46" spans="1:15" ht="30" customHeight="1" x14ac:dyDescent="0.45">
      <c r="A46" s="1021" t="s">
        <v>207</v>
      </c>
      <c r="B46" s="1044"/>
      <c r="C46" s="1044"/>
      <c r="D46" s="1044"/>
      <c r="E46" s="1044"/>
      <c r="F46" s="1044"/>
      <c r="G46" s="1044"/>
      <c r="H46" s="1044"/>
      <c r="I46" s="1044"/>
      <c r="J46" s="1044"/>
      <c r="K46" s="1044"/>
      <c r="L46" s="1044"/>
      <c r="M46" s="1044"/>
      <c r="N46" s="552"/>
      <c r="O46" s="552"/>
    </row>
    <row r="47" spans="1:15" ht="15" customHeight="1" x14ac:dyDescent="0.45">
      <c r="A47" s="69" t="s">
        <v>198</v>
      </c>
      <c r="B47" s="70"/>
      <c r="C47" s="70"/>
      <c r="D47" s="70"/>
      <c r="E47" s="70"/>
      <c r="F47" s="70"/>
      <c r="G47" s="70"/>
      <c r="H47" s="70"/>
      <c r="I47" s="70"/>
      <c r="J47" s="70"/>
      <c r="K47" s="70"/>
      <c r="L47" s="70"/>
      <c r="M47" s="70"/>
      <c r="N47" s="552"/>
      <c r="O47" s="552"/>
    </row>
    <row r="48" spans="1:15" ht="15" customHeight="1" x14ac:dyDescent="0.45">
      <c r="A48" s="371" t="s">
        <v>303</v>
      </c>
      <c r="B48" s="372"/>
      <c r="C48" s="372"/>
      <c r="D48" s="372"/>
      <c r="E48" s="372"/>
      <c r="F48" s="372"/>
      <c r="G48" s="372"/>
      <c r="H48" s="372"/>
      <c r="I48" s="372"/>
      <c r="J48" s="372"/>
      <c r="K48" s="372"/>
      <c r="L48" s="372"/>
      <c r="M48" s="372"/>
    </row>
    <row r="49" spans="1:13" ht="15" customHeight="1" x14ac:dyDescent="0.15">
      <c r="A49" s="1045" t="s">
        <v>137</v>
      </c>
      <c r="B49" s="73" t="s">
        <v>49</v>
      </c>
      <c r="C49" s="1038"/>
      <c r="D49" s="1039"/>
      <c r="E49" s="1040"/>
      <c r="F49" s="1041" t="s">
        <v>141</v>
      </c>
      <c r="G49" s="1042"/>
      <c r="H49" s="133"/>
      <c r="I49" s="1042"/>
      <c r="J49" s="133"/>
      <c r="K49" s="1042"/>
      <c r="L49" s="133"/>
      <c r="M49" s="134"/>
    </row>
    <row r="50" spans="1:13" ht="15" customHeight="1" x14ac:dyDescent="0.15">
      <c r="A50" s="1046"/>
      <c r="B50" s="139" t="s">
        <v>46</v>
      </c>
      <c r="C50" s="1022"/>
      <c r="D50" s="1023"/>
      <c r="E50" s="1024"/>
      <c r="F50" s="1041"/>
      <c r="G50" s="1043"/>
      <c r="H50" s="135" t="s">
        <v>142</v>
      </c>
      <c r="I50" s="1043"/>
      <c r="J50" s="135" t="s">
        <v>143</v>
      </c>
      <c r="K50" s="1043"/>
      <c r="L50" s="546" t="s">
        <v>144</v>
      </c>
      <c r="M50" s="137"/>
    </row>
    <row r="51" spans="1:13" ht="15" customHeight="1" x14ac:dyDescent="0.45">
      <c r="A51" s="1046"/>
      <c r="B51" s="1030" t="s">
        <v>57</v>
      </c>
      <c r="C51" s="541" t="s">
        <v>466</v>
      </c>
      <c r="D51" s="540"/>
      <c r="E51" s="532" t="s">
        <v>181</v>
      </c>
      <c r="F51" s="540"/>
      <c r="G51" s="542" t="s">
        <v>467</v>
      </c>
      <c r="H51" s="542"/>
      <c r="I51" s="542"/>
      <c r="J51" s="542"/>
      <c r="K51" s="542"/>
      <c r="L51" s="542"/>
      <c r="M51" s="549"/>
    </row>
    <row r="52" spans="1:13" ht="15" customHeight="1" x14ac:dyDescent="0.15">
      <c r="A52" s="1046"/>
      <c r="B52" s="1031"/>
      <c r="C52" s="118"/>
      <c r="D52" s="80" t="s">
        <v>6</v>
      </c>
      <c r="E52" s="292"/>
      <c r="F52" s="81" t="s">
        <v>149</v>
      </c>
      <c r="G52" s="1033"/>
      <c r="H52" s="1033"/>
      <c r="I52" s="1033"/>
      <c r="J52" s="1033"/>
      <c r="K52" s="1033"/>
      <c r="L52" s="1033"/>
      <c r="M52" s="1034"/>
    </row>
    <row r="53" spans="1:13" ht="15" customHeight="1" x14ac:dyDescent="0.45">
      <c r="A53" s="1046"/>
      <c r="B53" s="1032"/>
      <c r="C53" s="1022"/>
      <c r="D53" s="1023"/>
      <c r="E53" s="1023"/>
      <c r="F53" s="1023"/>
      <c r="G53" s="1023"/>
      <c r="H53" s="1023"/>
      <c r="I53" s="1023"/>
      <c r="J53" s="1023"/>
      <c r="K53" s="1023"/>
      <c r="L53" s="1023"/>
      <c r="M53" s="1024"/>
    </row>
    <row r="54" spans="1:13" ht="15" customHeight="1" x14ac:dyDescent="0.15">
      <c r="A54" s="1046"/>
      <c r="B54" s="537" t="s">
        <v>49</v>
      </c>
      <c r="C54" s="1038"/>
      <c r="D54" s="1039"/>
      <c r="E54" s="1040"/>
      <c r="F54" s="1041" t="s">
        <v>141</v>
      </c>
      <c r="G54" s="1042"/>
      <c r="H54" s="133"/>
      <c r="I54" s="1042"/>
      <c r="J54" s="133"/>
      <c r="K54" s="1042"/>
      <c r="L54" s="133"/>
      <c r="M54" s="134"/>
    </row>
    <row r="55" spans="1:13" ht="15" customHeight="1" x14ac:dyDescent="0.15">
      <c r="A55" s="1046"/>
      <c r="B55" s="277" t="s">
        <v>46</v>
      </c>
      <c r="C55" s="1022"/>
      <c r="D55" s="1023"/>
      <c r="E55" s="1024"/>
      <c r="F55" s="1041"/>
      <c r="G55" s="1043"/>
      <c r="H55" s="135" t="s">
        <v>142</v>
      </c>
      <c r="I55" s="1043"/>
      <c r="J55" s="135" t="s">
        <v>143</v>
      </c>
      <c r="K55" s="1043"/>
      <c r="L55" s="546" t="s">
        <v>144</v>
      </c>
      <c r="M55" s="137"/>
    </row>
    <row r="56" spans="1:13" ht="15" customHeight="1" x14ac:dyDescent="0.45">
      <c r="A56" s="1046"/>
      <c r="B56" s="1030" t="s">
        <v>57</v>
      </c>
      <c r="C56" s="541" t="s">
        <v>466</v>
      </c>
      <c r="D56" s="540"/>
      <c r="E56" s="532" t="s">
        <v>181</v>
      </c>
      <c r="F56" s="540"/>
      <c r="G56" s="542" t="s">
        <v>467</v>
      </c>
      <c r="H56" s="542"/>
      <c r="I56" s="542"/>
      <c r="J56" s="542"/>
      <c r="K56" s="542"/>
      <c r="L56" s="542"/>
      <c r="M56" s="549"/>
    </row>
    <row r="57" spans="1:13" ht="15" customHeight="1" x14ac:dyDescent="0.15">
      <c r="A57" s="1046"/>
      <c r="B57" s="1031"/>
      <c r="C57" s="118"/>
      <c r="D57" s="80" t="s">
        <v>6</v>
      </c>
      <c r="E57" s="292"/>
      <c r="F57" s="81" t="s">
        <v>149</v>
      </c>
      <c r="G57" s="1033"/>
      <c r="H57" s="1033"/>
      <c r="I57" s="1033"/>
      <c r="J57" s="1033"/>
      <c r="K57" s="1033"/>
      <c r="L57" s="1033"/>
      <c r="M57" s="1034"/>
    </row>
    <row r="58" spans="1:13" ht="15" customHeight="1" x14ac:dyDescent="0.45">
      <c r="A58" s="1046"/>
      <c r="B58" s="1032"/>
      <c r="C58" s="1022"/>
      <c r="D58" s="1023"/>
      <c r="E58" s="1023"/>
      <c r="F58" s="1023"/>
      <c r="G58" s="1023"/>
      <c r="H58" s="1023"/>
      <c r="I58" s="1023"/>
      <c r="J58" s="1023"/>
      <c r="K58" s="1023"/>
      <c r="L58" s="1023"/>
      <c r="M58" s="1024"/>
    </row>
    <row r="59" spans="1:13" ht="15" customHeight="1" x14ac:dyDescent="0.15">
      <c r="A59" s="1046"/>
      <c r="B59" s="537" t="s">
        <v>49</v>
      </c>
      <c r="C59" s="1038"/>
      <c r="D59" s="1039"/>
      <c r="E59" s="1040"/>
      <c r="F59" s="1041" t="s">
        <v>141</v>
      </c>
      <c r="G59" s="1042"/>
      <c r="H59" s="133"/>
      <c r="I59" s="1042"/>
      <c r="J59" s="133"/>
      <c r="K59" s="1042"/>
      <c r="L59" s="133"/>
      <c r="M59" s="134"/>
    </row>
    <row r="60" spans="1:13" ht="15" customHeight="1" x14ac:dyDescent="0.15">
      <c r="A60" s="1046"/>
      <c r="B60" s="277" t="s">
        <v>46</v>
      </c>
      <c r="C60" s="1022"/>
      <c r="D60" s="1023"/>
      <c r="E60" s="1024"/>
      <c r="F60" s="1041"/>
      <c r="G60" s="1043"/>
      <c r="H60" s="135" t="s">
        <v>142</v>
      </c>
      <c r="I60" s="1043"/>
      <c r="J60" s="135" t="s">
        <v>143</v>
      </c>
      <c r="K60" s="1043"/>
      <c r="L60" s="546" t="s">
        <v>144</v>
      </c>
      <c r="M60" s="137"/>
    </row>
    <row r="61" spans="1:13" ht="15" customHeight="1" x14ac:dyDescent="0.45">
      <c r="A61" s="1046"/>
      <c r="B61" s="1030" t="s">
        <v>57</v>
      </c>
      <c r="C61" s="541" t="s">
        <v>466</v>
      </c>
      <c r="D61" s="540"/>
      <c r="E61" s="532" t="s">
        <v>181</v>
      </c>
      <c r="F61" s="540"/>
      <c r="G61" s="542" t="s">
        <v>467</v>
      </c>
      <c r="H61" s="542"/>
      <c r="I61" s="542"/>
      <c r="J61" s="542"/>
      <c r="K61" s="542"/>
      <c r="L61" s="542"/>
      <c r="M61" s="549"/>
    </row>
    <row r="62" spans="1:13" ht="15" customHeight="1" x14ac:dyDescent="0.15">
      <c r="A62" s="1046"/>
      <c r="B62" s="1031"/>
      <c r="C62" s="118"/>
      <c r="D62" s="80" t="s">
        <v>6</v>
      </c>
      <c r="E62" s="292"/>
      <c r="F62" s="81" t="s">
        <v>149</v>
      </c>
      <c r="G62" s="1033"/>
      <c r="H62" s="1033"/>
      <c r="I62" s="1033"/>
      <c r="J62" s="1033"/>
      <c r="K62" s="1033"/>
      <c r="L62" s="1033"/>
      <c r="M62" s="1034"/>
    </row>
    <row r="63" spans="1:13" ht="15" customHeight="1" x14ac:dyDescent="0.45">
      <c r="A63" s="1046"/>
      <c r="B63" s="1032"/>
      <c r="C63" s="1022"/>
      <c r="D63" s="1023"/>
      <c r="E63" s="1023"/>
      <c r="F63" s="1023"/>
      <c r="G63" s="1023"/>
      <c r="H63" s="1023"/>
      <c r="I63" s="1023"/>
      <c r="J63" s="1023"/>
      <c r="K63" s="1023"/>
      <c r="L63" s="1023"/>
      <c r="M63" s="1024"/>
    </row>
    <row r="64" spans="1:13" ht="15" customHeight="1" x14ac:dyDescent="0.15">
      <c r="A64" s="1046"/>
      <c r="B64" s="537" t="s">
        <v>49</v>
      </c>
      <c r="C64" s="1038"/>
      <c r="D64" s="1039"/>
      <c r="E64" s="1040"/>
      <c r="F64" s="1041" t="s">
        <v>141</v>
      </c>
      <c r="G64" s="1042"/>
      <c r="H64" s="133"/>
      <c r="I64" s="1042"/>
      <c r="J64" s="133"/>
      <c r="K64" s="1042"/>
      <c r="L64" s="133"/>
      <c r="M64" s="134"/>
    </row>
    <row r="65" spans="1:13" ht="15" customHeight="1" x14ac:dyDescent="0.15">
      <c r="A65" s="1046"/>
      <c r="B65" s="277" t="s">
        <v>46</v>
      </c>
      <c r="C65" s="1022"/>
      <c r="D65" s="1023"/>
      <c r="E65" s="1024"/>
      <c r="F65" s="1041"/>
      <c r="G65" s="1043"/>
      <c r="H65" s="135" t="s">
        <v>142</v>
      </c>
      <c r="I65" s="1043"/>
      <c r="J65" s="135" t="s">
        <v>143</v>
      </c>
      <c r="K65" s="1043"/>
      <c r="L65" s="546" t="s">
        <v>144</v>
      </c>
      <c r="M65" s="137"/>
    </row>
    <row r="66" spans="1:13" ht="15" customHeight="1" x14ac:dyDescent="0.45">
      <c r="A66" s="1046"/>
      <c r="B66" s="1030" t="s">
        <v>57</v>
      </c>
      <c r="C66" s="541" t="s">
        <v>466</v>
      </c>
      <c r="D66" s="540"/>
      <c r="E66" s="532" t="s">
        <v>181</v>
      </c>
      <c r="F66" s="540"/>
      <c r="G66" s="542" t="s">
        <v>467</v>
      </c>
      <c r="H66" s="542"/>
      <c r="I66" s="542"/>
      <c r="J66" s="542"/>
      <c r="K66" s="542"/>
      <c r="L66" s="542"/>
      <c r="M66" s="549"/>
    </row>
    <row r="67" spans="1:13" ht="15" customHeight="1" x14ac:dyDescent="0.15">
      <c r="A67" s="1046"/>
      <c r="B67" s="1031"/>
      <c r="C67" s="118"/>
      <c r="D67" s="80" t="s">
        <v>6</v>
      </c>
      <c r="E67" s="292"/>
      <c r="F67" s="81" t="s">
        <v>149</v>
      </c>
      <c r="G67" s="1033"/>
      <c r="H67" s="1033"/>
      <c r="I67" s="1033"/>
      <c r="J67" s="1033"/>
      <c r="K67" s="1033"/>
      <c r="L67" s="1033"/>
      <c r="M67" s="1034"/>
    </row>
    <row r="68" spans="1:13" ht="15" customHeight="1" x14ac:dyDescent="0.45">
      <c r="A68" s="1046"/>
      <c r="B68" s="1032"/>
      <c r="C68" s="1022"/>
      <c r="D68" s="1023"/>
      <c r="E68" s="1023"/>
      <c r="F68" s="1023"/>
      <c r="G68" s="1023"/>
      <c r="H68" s="1023"/>
      <c r="I68" s="1023"/>
      <c r="J68" s="1023"/>
      <c r="K68" s="1023"/>
      <c r="L68" s="1023"/>
      <c r="M68" s="1024"/>
    </row>
    <row r="69" spans="1:13" ht="15" customHeight="1" x14ac:dyDescent="0.15">
      <c r="A69" s="1046"/>
      <c r="B69" s="537" t="s">
        <v>49</v>
      </c>
      <c r="C69" s="1038"/>
      <c r="D69" s="1039"/>
      <c r="E69" s="1040"/>
      <c r="F69" s="1041" t="s">
        <v>141</v>
      </c>
      <c r="G69" s="1042"/>
      <c r="H69" s="133"/>
      <c r="I69" s="1042"/>
      <c r="J69" s="133"/>
      <c r="K69" s="1042"/>
      <c r="L69" s="133"/>
      <c r="M69" s="134"/>
    </row>
    <row r="70" spans="1:13" ht="15" customHeight="1" x14ac:dyDescent="0.15">
      <c r="A70" s="1046"/>
      <c r="B70" s="277" t="s">
        <v>46</v>
      </c>
      <c r="C70" s="1022"/>
      <c r="D70" s="1023"/>
      <c r="E70" s="1024"/>
      <c r="F70" s="1041"/>
      <c r="G70" s="1043"/>
      <c r="H70" s="135" t="s">
        <v>142</v>
      </c>
      <c r="I70" s="1043"/>
      <c r="J70" s="135" t="s">
        <v>143</v>
      </c>
      <c r="K70" s="1043"/>
      <c r="L70" s="546" t="s">
        <v>144</v>
      </c>
      <c r="M70" s="137"/>
    </row>
    <row r="71" spans="1:13" ht="15" customHeight="1" x14ac:dyDescent="0.45">
      <c r="A71" s="1046"/>
      <c r="B71" s="1030" t="s">
        <v>57</v>
      </c>
      <c r="C71" s="541" t="s">
        <v>466</v>
      </c>
      <c r="D71" s="540"/>
      <c r="E71" s="532" t="s">
        <v>181</v>
      </c>
      <c r="F71" s="540"/>
      <c r="G71" s="542" t="s">
        <v>467</v>
      </c>
      <c r="H71" s="542"/>
      <c r="I71" s="542"/>
      <c r="J71" s="542"/>
      <c r="K71" s="542"/>
      <c r="L71" s="542"/>
      <c r="M71" s="549"/>
    </row>
    <row r="72" spans="1:13" ht="15" customHeight="1" x14ac:dyDescent="0.15">
      <c r="A72" s="1046"/>
      <c r="B72" s="1031"/>
      <c r="C72" s="118"/>
      <c r="D72" s="80" t="s">
        <v>6</v>
      </c>
      <c r="E72" s="292"/>
      <c r="F72" s="81" t="s">
        <v>149</v>
      </c>
      <c r="G72" s="1033"/>
      <c r="H72" s="1033"/>
      <c r="I72" s="1033"/>
      <c r="J72" s="1033"/>
      <c r="K72" s="1033"/>
      <c r="L72" s="1033"/>
      <c r="M72" s="1034"/>
    </row>
    <row r="73" spans="1:13" ht="15" customHeight="1" x14ac:dyDescent="0.45">
      <c r="A73" s="1046"/>
      <c r="B73" s="1032"/>
      <c r="C73" s="1022"/>
      <c r="D73" s="1023"/>
      <c r="E73" s="1023"/>
      <c r="F73" s="1023"/>
      <c r="G73" s="1023"/>
      <c r="H73" s="1023"/>
      <c r="I73" s="1023"/>
      <c r="J73" s="1023"/>
      <c r="K73" s="1023"/>
      <c r="L73" s="1023"/>
      <c r="M73" s="1024"/>
    </row>
    <row r="74" spans="1:13" ht="15" customHeight="1" x14ac:dyDescent="0.15">
      <c r="A74" s="1046"/>
      <c r="B74" s="537" t="s">
        <v>49</v>
      </c>
      <c r="C74" s="1038"/>
      <c r="D74" s="1039"/>
      <c r="E74" s="1040"/>
      <c r="F74" s="1041" t="s">
        <v>141</v>
      </c>
      <c r="G74" s="1042"/>
      <c r="H74" s="133"/>
      <c r="I74" s="1042"/>
      <c r="J74" s="133"/>
      <c r="K74" s="1042"/>
      <c r="L74" s="133"/>
      <c r="M74" s="134"/>
    </row>
    <row r="75" spans="1:13" ht="15" customHeight="1" x14ac:dyDescent="0.15">
      <c r="A75" s="1046"/>
      <c r="B75" s="277" t="s">
        <v>46</v>
      </c>
      <c r="C75" s="1022"/>
      <c r="D75" s="1023"/>
      <c r="E75" s="1024"/>
      <c r="F75" s="1041"/>
      <c r="G75" s="1043"/>
      <c r="H75" s="135" t="s">
        <v>142</v>
      </c>
      <c r="I75" s="1043"/>
      <c r="J75" s="135" t="s">
        <v>143</v>
      </c>
      <c r="K75" s="1043"/>
      <c r="L75" s="546" t="s">
        <v>144</v>
      </c>
      <c r="M75" s="137"/>
    </row>
    <row r="76" spans="1:13" ht="15" customHeight="1" x14ac:dyDescent="0.45">
      <c r="A76" s="1046"/>
      <c r="B76" s="1030" t="s">
        <v>57</v>
      </c>
      <c r="C76" s="541" t="s">
        <v>466</v>
      </c>
      <c r="D76" s="540"/>
      <c r="E76" s="532" t="s">
        <v>181</v>
      </c>
      <c r="F76" s="540"/>
      <c r="G76" s="542" t="s">
        <v>467</v>
      </c>
      <c r="H76" s="542"/>
      <c r="I76" s="542"/>
      <c r="J76" s="542"/>
      <c r="K76" s="542"/>
      <c r="L76" s="542"/>
      <c r="M76" s="549"/>
    </row>
    <row r="77" spans="1:13" ht="15" customHeight="1" x14ac:dyDescent="0.15">
      <c r="A77" s="1046"/>
      <c r="B77" s="1031"/>
      <c r="C77" s="118"/>
      <c r="D77" s="80" t="s">
        <v>6</v>
      </c>
      <c r="E77" s="292"/>
      <c r="F77" s="81" t="s">
        <v>149</v>
      </c>
      <c r="G77" s="1033"/>
      <c r="H77" s="1033"/>
      <c r="I77" s="1033"/>
      <c r="J77" s="1033"/>
      <c r="K77" s="1033"/>
      <c r="L77" s="1033"/>
      <c r="M77" s="1034"/>
    </row>
    <row r="78" spans="1:13" ht="15" customHeight="1" x14ac:dyDescent="0.45">
      <c r="A78" s="1047"/>
      <c r="B78" s="1032"/>
      <c r="C78" s="1022"/>
      <c r="D78" s="1023"/>
      <c r="E78" s="1023"/>
      <c r="F78" s="1023"/>
      <c r="G78" s="1023"/>
      <c r="H78" s="1023"/>
      <c r="I78" s="1023"/>
      <c r="J78" s="1023"/>
      <c r="K78" s="1023"/>
      <c r="L78" s="1023"/>
      <c r="M78" s="1024"/>
    </row>
    <row r="79" spans="1:13" ht="5.0999999999999996" customHeight="1" x14ac:dyDescent="0.45">
      <c r="A79" s="159"/>
      <c r="B79" s="533"/>
      <c r="C79" s="550"/>
      <c r="D79" s="550"/>
      <c r="E79" s="550"/>
      <c r="F79" s="550"/>
      <c r="G79" s="550"/>
      <c r="H79" s="550"/>
      <c r="I79" s="550"/>
      <c r="J79" s="550"/>
      <c r="K79" s="550"/>
      <c r="L79" s="550"/>
      <c r="M79" s="550"/>
    </row>
    <row r="80" spans="1:13" ht="15" customHeight="1" x14ac:dyDescent="0.45">
      <c r="A80" s="371" t="s">
        <v>206</v>
      </c>
    </row>
    <row r="81" spans="1:13" ht="15" customHeight="1" x14ac:dyDescent="0.15">
      <c r="A81" s="1605" t="s">
        <v>203</v>
      </c>
      <c r="B81" s="1605"/>
      <c r="C81" s="544" t="s">
        <v>204</v>
      </c>
      <c r="D81" s="1094"/>
      <c r="E81" s="1094"/>
      <c r="F81" s="1094"/>
      <c r="G81" s="1095" t="s">
        <v>205</v>
      </c>
      <c r="H81" s="1095"/>
      <c r="I81" s="1096"/>
      <c r="J81" s="1096"/>
      <c r="K81" s="1096"/>
      <c r="L81" s="1096"/>
      <c r="M81" s="1096"/>
    </row>
    <row r="82" spans="1:13" ht="15" customHeight="1" x14ac:dyDescent="0.15">
      <c r="A82" s="1605"/>
      <c r="B82" s="1605"/>
      <c r="C82" s="544" t="s">
        <v>204</v>
      </c>
      <c r="D82" s="1094"/>
      <c r="E82" s="1094"/>
      <c r="F82" s="1094"/>
      <c r="G82" s="1095" t="s">
        <v>205</v>
      </c>
      <c r="H82" s="1095"/>
      <c r="I82" s="1096"/>
      <c r="J82" s="1096"/>
      <c r="K82" s="1096"/>
      <c r="L82" s="1096"/>
      <c r="M82" s="1096"/>
    </row>
    <row r="83" spans="1:13" ht="15" customHeight="1" x14ac:dyDescent="0.15">
      <c r="A83" s="1605"/>
      <c r="B83" s="1605"/>
      <c r="C83" s="544" t="s">
        <v>204</v>
      </c>
      <c r="D83" s="1094"/>
      <c r="E83" s="1094"/>
      <c r="F83" s="1094"/>
      <c r="G83" s="1095" t="s">
        <v>205</v>
      </c>
      <c r="H83" s="1095"/>
      <c r="I83" s="1096"/>
      <c r="J83" s="1096"/>
      <c r="K83" s="1096"/>
      <c r="L83" s="1096"/>
      <c r="M83" s="1096"/>
    </row>
    <row r="84" spans="1:13" ht="15" customHeight="1" x14ac:dyDescent="0.45">
      <c r="A84" s="1604" t="s">
        <v>237</v>
      </c>
      <c r="B84" s="1604"/>
      <c r="C84" s="544" t="s">
        <v>204</v>
      </c>
      <c r="D84" s="1343"/>
      <c r="E84" s="1344"/>
      <c r="F84" s="1344"/>
      <c r="G84" s="1344"/>
      <c r="H84" s="1344"/>
      <c r="I84" s="1344"/>
      <c r="J84" s="1344"/>
      <c r="K84" s="1344"/>
      <c r="L84" s="1344"/>
      <c r="M84" s="1345"/>
    </row>
    <row r="85" spans="1:13" ht="15" customHeight="1" x14ac:dyDescent="0.45">
      <c r="A85" s="1604"/>
      <c r="B85" s="1604"/>
      <c r="C85" s="544" t="s">
        <v>204</v>
      </c>
      <c r="D85" s="1343"/>
      <c r="E85" s="1344"/>
      <c r="F85" s="1344"/>
      <c r="G85" s="1344"/>
      <c r="H85" s="1344"/>
      <c r="I85" s="1344"/>
      <c r="J85" s="1344"/>
      <c r="K85" s="1344"/>
      <c r="L85" s="1344"/>
      <c r="M85" s="1345"/>
    </row>
    <row r="86" spans="1:13" ht="15" customHeight="1" x14ac:dyDescent="0.45">
      <c r="A86" s="1604"/>
      <c r="B86" s="1604"/>
      <c r="C86" s="544" t="s">
        <v>204</v>
      </c>
      <c r="D86" s="1343"/>
      <c r="E86" s="1344"/>
      <c r="F86" s="1344"/>
      <c r="G86" s="1344"/>
      <c r="H86" s="1344"/>
      <c r="I86" s="1344"/>
      <c r="J86" s="1344"/>
      <c r="K86" s="1344"/>
      <c r="L86" s="1344"/>
      <c r="M86" s="1345"/>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4"/>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984375" defaultRowHeight="13.2" x14ac:dyDescent="0.45"/>
  <cols>
    <col min="1" max="1" width="5.59765625" style="518" customWidth="1"/>
    <col min="2" max="7" width="8.59765625" style="518" customWidth="1"/>
    <col min="8" max="13" width="4.59765625" style="518" customWidth="1"/>
    <col min="14" max="16384" width="3.8984375" style="518"/>
  </cols>
  <sheetData>
    <row r="1" spans="1:15" ht="15" customHeight="1" x14ac:dyDescent="0.45">
      <c r="A1" s="69" t="s">
        <v>499</v>
      </c>
      <c r="B1" s="70"/>
      <c r="C1" s="70"/>
      <c r="D1" s="70"/>
      <c r="E1" s="70"/>
      <c r="F1" s="70"/>
      <c r="G1" s="70"/>
      <c r="H1" s="70"/>
      <c r="I1" s="70"/>
      <c r="J1" s="70"/>
      <c r="K1" s="70"/>
      <c r="L1" s="70"/>
      <c r="M1" s="70"/>
      <c r="N1" s="552"/>
      <c r="O1" s="552"/>
    </row>
    <row r="2" spans="1:15" ht="15" customHeight="1" x14ac:dyDescent="0.45">
      <c r="A2" s="71"/>
      <c r="B2" s="543"/>
      <c r="C2" s="543"/>
      <c r="D2" s="543"/>
      <c r="E2" s="543"/>
      <c r="F2" s="70"/>
      <c r="G2" s="70"/>
      <c r="H2" s="70"/>
      <c r="I2" s="70"/>
      <c r="J2" s="70"/>
      <c r="K2" s="70"/>
      <c r="L2" s="70"/>
      <c r="M2" s="70"/>
      <c r="N2" s="552"/>
      <c r="O2" s="552"/>
    </row>
    <row r="3" spans="1:15" ht="15" customHeight="1" x14ac:dyDescent="0.45">
      <c r="A3" s="1045" t="s">
        <v>261</v>
      </c>
      <c r="B3" s="73" t="s">
        <v>49</v>
      </c>
      <c r="C3" s="1084"/>
      <c r="D3" s="1085"/>
      <c r="E3" s="1085"/>
      <c r="F3" s="1085"/>
      <c r="G3" s="1085"/>
      <c r="H3" s="1085"/>
      <c r="I3" s="1085"/>
      <c r="J3" s="1085"/>
      <c r="K3" s="1085"/>
      <c r="L3" s="1085"/>
      <c r="M3" s="1086"/>
      <c r="N3" s="552"/>
      <c r="O3" s="552"/>
    </row>
    <row r="4" spans="1:15" ht="15" customHeight="1" x14ac:dyDescent="0.45">
      <c r="A4" s="1046"/>
      <c r="B4" s="74" t="s">
        <v>64</v>
      </c>
      <c r="C4" s="1087"/>
      <c r="D4" s="1088"/>
      <c r="E4" s="1088"/>
      <c r="F4" s="1088"/>
      <c r="G4" s="1088"/>
      <c r="H4" s="1088"/>
      <c r="I4" s="1088"/>
      <c r="J4" s="1088"/>
      <c r="K4" s="1088"/>
      <c r="L4" s="1088"/>
      <c r="M4" s="1089"/>
      <c r="N4" s="552"/>
      <c r="O4" s="552"/>
    </row>
    <row r="5" spans="1:15" ht="15" customHeight="1" x14ac:dyDescent="0.45">
      <c r="A5" s="1046"/>
      <c r="B5" s="1083" t="s">
        <v>63</v>
      </c>
      <c r="C5" s="541" t="s">
        <v>466</v>
      </c>
      <c r="D5" s="131"/>
      <c r="E5" s="532" t="s">
        <v>181</v>
      </c>
      <c r="F5" s="131"/>
      <c r="G5" s="542" t="s">
        <v>467</v>
      </c>
      <c r="H5" s="542"/>
      <c r="I5" s="542"/>
      <c r="J5" s="542"/>
      <c r="K5" s="542"/>
      <c r="L5" s="542"/>
      <c r="M5" s="549"/>
      <c r="N5" s="552"/>
      <c r="O5" s="552"/>
    </row>
    <row r="6" spans="1:15" ht="15" customHeight="1" x14ac:dyDescent="0.15">
      <c r="A6" s="1046"/>
      <c r="B6" s="1090"/>
      <c r="C6" s="118"/>
      <c r="D6" s="80" t="s">
        <v>6</v>
      </c>
      <c r="E6" s="292"/>
      <c r="F6" s="81" t="s">
        <v>149</v>
      </c>
      <c r="G6" s="1033"/>
      <c r="H6" s="1033"/>
      <c r="I6" s="1033"/>
      <c r="J6" s="1033"/>
      <c r="K6" s="1033"/>
      <c r="L6" s="1033"/>
      <c r="M6" s="1034"/>
      <c r="N6" s="552"/>
      <c r="O6" s="552"/>
    </row>
    <row r="7" spans="1:15" ht="15" customHeight="1" x14ac:dyDescent="0.45">
      <c r="A7" s="1046"/>
      <c r="B7" s="1091"/>
      <c r="C7" s="1022"/>
      <c r="D7" s="1023"/>
      <c r="E7" s="1023"/>
      <c r="F7" s="1023"/>
      <c r="G7" s="1023"/>
      <c r="H7" s="1023"/>
      <c r="I7" s="1023"/>
      <c r="J7" s="1023"/>
      <c r="K7" s="1023"/>
      <c r="L7" s="1023"/>
      <c r="M7" s="1024"/>
      <c r="N7" s="552"/>
      <c r="O7" s="552"/>
    </row>
    <row r="8" spans="1:15" ht="15" customHeight="1" x14ac:dyDescent="0.45">
      <c r="A8" s="1046"/>
      <c r="B8" s="531" t="s">
        <v>61</v>
      </c>
      <c r="C8" s="536" t="s">
        <v>60</v>
      </c>
      <c r="D8" s="1092"/>
      <c r="E8" s="1092"/>
      <c r="F8" s="1093"/>
      <c r="G8" s="73" t="s">
        <v>199</v>
      </c>
      <c r="H8" s="1093"/>
      <c r="I8" s="1093"/>
      <c r="J8" s="1093"/>
      <c r="K8" s="1093"/>
      <c r="L8" s="1093"/>
      <c r="M8" s="1093"/>
      <c r="N8" s="552"/>
      <c r="O8" s="552"/>
    </row>
    <row r="9" spans="1:15" ht="15" customHeight="1" x14ac:dyDescent="0.45">
      <c r="A9" s="1047"/>
      <c r="B9" s="529" t="s">
        <v>140</v>
      </c>
      <c r="C9" s="1069"/>
      <c r="D9" s="1070"/>
      <c r="E9" s="1070"/>
      <c r="F9" s="1070"/>
      <c r="G9" s="1070"/>
      <c r="H9" s="1070"/>
      <c r="I9" s="1070"/>
      <c r="J9" s="1070"/>
      <c r="K9" s="1070"/>
      <c r="L9" s="1070"/>
      <c r="M9" s="1071"/>
      <c r="N9" s="552"/>
      <c r="O9" s="552"/>
    </row>
    <row r="10" spans="1:15" ht="15" customHeight="1" x14ac:dyDescent="0.15">
      <c r="A10" s="1045" t="s">
        <v>58</v>
      </c>
      <c r="B10" s="537" t="s">
        <v>49</v>
      </c>
      <c r="C10" s="1038"/>
      <c r="D10" s="1039"/>
      <c r="E10" s="1040"/>
      <c r="F10" s="1041" t="s">
        <v>141</v>
      </c>
      <c r="G10" s="1042"/>
      <c r="H10" s="133"/>
      <c r="I10" s="1042"/>
      <c r="J10" s="133"/>
      <c r="K10" s="1042"/>
      <c r="L10" s="133"/>
      <c r="M10" s="134"/>
      <c r="N10" s="552"/>
      <c r="O10" s="552"/>
    </row>
    <row r="11" spans="1:15" ht="15" customHeight="1" x14ac:dyDescent="0.15">
      <c r="A11" s="1046"/>
      <c r="B11" s="277" t="s">
        <v>46</v>
      </c>
      <c r="C11" s="1022"/>
      <c r="D11" s="1023"/>
      <c r="E11" s="1024"/>
      <c r="F11" s="1041"/>
      <c r="G11" s="1043"/>
      <c r="H11" s="135" t="s">
        <v>142</v>
      </c>
      <c r="I11" s="1043"/>
      <c r="J11" s="135" t="s">
        <v>143</v>
      </c>
      <c r="K11" s="1043"/>
      <c r="L11" s="546" t="s">
        <v>144</v>
      </c>
      <c r="M11" s="137"/>
      <c r="N11" s="552"/>
      <c r="O11" s="552"/>
    </row>
    <row r="12" spans="1:15" ht="15" customHeight="1" x14ac:dyDescent="0.45">
      <c r="A12" s="1046"/>
      <c r="B12" s="1030" t="s">
        <v>57</v>
      </c>
      <c r="C12" s="541" t="s">
        <v>466</v>
      </c>
      <c r="D12" s="131"/>
      <c r="E12" s="532" t="s">
        <v>181</v>
      </c>
      <c r="F12" s="131"/>
      <c r="G12" s="542" t="s">
        <v>467</v>
      </c>
      <c r="H12" s="542"/>
      <c r="I12" s="542"/>
      <c r="J12" s="542"/>
      <c r="K12" s="542"/>
      <c r="L12" s="542"/>
      <c r="M12" s="549"/>
      <c r="N12" s="552"/>
      <c r="O12" s="552"/>
    </row>
    <row r="13" spans="1:15" ht="15" customHeight="1" x14ac:dyDescent="0.15">
      <c r="A13" s="1046"/>
      <c r="B13" s="1031"/>
      <c r="C13" s="118"/>
      <c r="D13" s="80" t="s">
        <v>6</v>
      </c>
      <c r="E13" s="292"/>
      <c r="F13" s="81" t="s">
        <v>149</v>
      </c>
      <c r="G13" s="1033"/>
      <c r="H13" s="1033"/>
      <c r="I13" s="1033"/>
      <c r="J13" s="1033"/>
      <c r="K13" s="1033"/>
      <c r="L13" s="1033"/>
      <c r="M13" s="1034"/>
      <c r="N13" s="552"/>
      <c r="O13" s="552"/>
    </row>
    <row r="14" spans="1:15" ht="15" customHeight="1" x14ac:dyDescent="0.45">
      <c r="A14" s="1046"/>
      <c r="B14" s="1032"/>
      <c r="C14" s="1022"/>
      <c r="D14" s="1023"/>
      <c r="E14" s="1023"/>
      <c r="F14" s="1023"/>
      <c r="G14" s="1023"/>
      <c r="H14" s="1023"/>
      <c r="I14" s="1023"/>
      <c r="J14" s="1023"/>
      <c r="K14" s="1023"/>
      <c r="L14" s="1023"/>
      <c r="M14" s="1024"/>
      <c r="N14" s="552"/>
      <c r="O14" s="552"/>
    </row>
    <row r="15" spans="1:15" ht="15" customHeight="1" x14ac:dyDescent="0.15">
      <c r="A15" s="1045" t="s">
        <v>137</v>
      </c>
      <c r="B15" s="537" t="s">
        <v>49</v>
      </c>
      <c r="C15" s="1038"/>
      <c r="D15" s="1039"/>
      <c r="E15" s="1040"/>
      <c r="F15" s="1041" t="s">
        <v>141</v>
      </c>
      <c r="G15" s="1042"/>
      <c r="H15" s="133"/>
      <c r="I15" s="1042"/>
      <c r="J15" s="133"/>
      <c r="K15" s="1042"/>
      <c r="L15" s="133"/>
      <c r="M15" s="134"/>
      <c r="N15" s="552"/>
      <c r="O15" s="552"/>
    </row>
    <row r="16" spans="1:15" ht="15" customHeight="1" x14ac:dyDescent="0.15">
      <c r="A16" s="1046"/>
      <c r="B16" s="277" t="s">
        <v>46</v>
      </c>
      <c r="C16" s="1022"/>
      <c r="D16" s="1023"/>
      <c r="E16" s="1024"/>
      <c r="F16" s="1041"/>
      <c r="G16" s="1043"/>
      <c r="H16" s="135" t="s">
        <v>142</v>
      </c>
      <c r="I16" s="1043"/>
      <c r="J16" s="135" t="s">
        <v>143</v>
      </c>
      <c r="K16" s="1043"/>
      <c r="L16" s="546" t="s">
        <v>144</v>
      </c>
      <c r="M16" s="137"/>
      <c r="N16" s="552"/>
      <c r="O16" s="552"/>
    </row>
    <row r="17" spans="1:15" ht="15" customHeight="1" x14ac:dyDescent="0.45">
      <c r="A17" s="1046"/>
      <c r="B17" s="1030" t="s">
        <v>57</v>
      </c>
      <c r="C17" s="541" t="s">
        <v>466</v>
      </c>
      <c r="D17" s="540"/>
      <c r="E17" s="532" t="s">
        <v>181</v>
      </c>
      <c r="F17" s="540"/>
      <c r="G17" s="542" t="s">
        <v>467</v>
      </c>
      <c r="H17" s="542"/>
      <c r="I17" s="542"/>
      <c r="J17" s="542"/>
      <c r="K17" s="542"/>
      <c r="L17" s="542"/>
      <c r="M17" s="549"/>
      <c r="N17" s="552"/>
      <c r="O17" s="552"/>
    </row>
    <row r="18" spans="1:15" ht="15" customHeight="1" x14ac:dyDescent="0.15">
      <c r="A18" s="1046"/>
      <c r="B18" s="1031"/>
      <c r="C18" s="118"/>
      <c r="D18" s="80" t="s">
        <v>6</v>
      </c>
      <c r="E18" s="292"/>
      <c r="F18" s="81" t="s">
        <v>149</v>
      </c>
      <c r="G18" s="1033"/>
      <c r="H18" s="1033"/>
      <c r="I18" s="1033"/>
      <c r="J18" s="1033"/>
      <c r="K18" s="1033"/>
      <c r="L18" s="1033"/>
      <c r="M18" s="1034"/>
      <c r="N18" s="552"/>
      <c r="O18" s="552"/>
    </row>
    <row r="19" spans="1:15" ht="15" customHeight="1" x14ac:dyDescent="0.45">
      <c r="A19" s="1046"/>
      <c r="B19" s="1031"/>
      <c r="C19" s="1600"/>
      <c r="D19" s="1601"/>
      <c r="E19" s="1601"/>
      <c r="F19" s="1601"/>
      <c r="G19" s="1601"/>
      <c r="H19" s="1601"/>
      <c r="I19" s="1601"/>
      <c r="J19" s="1601"/>
      <c r="K19" s="1601"/>
      <c r="L19" s="1601"/>
      <c r="M19" s="1602"/>
      <c r="N19" s="552"/>
      <c r="O19" s="552"/>
    </row>
    <row r="20" spans="1:15" ht="15" customHeight="1" x14ac:dyDescent="0.45">
      <c r="A20" s="1095" t="s">
        <v>305</v>
      </c>
      <c r="B20" s="1095"/>
      <c r="C20" s="535" t="s">
        <v>204</v>
      </c>
      <c r="D20" s="1092"/>
      <c r="E20" s="1092"/>
      <c r="F20" s="1092"/>
      <c r="G20" s="1092"/>
      <c r="H20" s="1092"/>
      <c r="I20" s="1092"/>
      <c r="J20" s="1092"/>
      <c r="K20" s="1092"/>
      <c r="L20" s="1092"/>
      <c r="M20" s="1092"/>
      <c r="N20" s="552"/>
      <c r="O20" s="552"/>
    </row>
    <row r="21" spans="1:15" ht="15" customHeight="1" x14ac:dyDescent="0.45">
      <c r="A21" s="1095"/>
      <c r="B21" s="1095"/>
      <c r="C21" s="535" t="s">
        <v>306</v>
      </c>
      <c r="D21" s="1092"/>
      <c r="E21" s="1092"/>
      <c r="F21" s="1092"/>
      <c r="G21" s="1092"/>
      <c r="H21" s="1092"/>
      <c r="I21" s="1092"/>
      <c r="J21" s="1092"/>
      <c r="K21" s="1092"/>
      <c r="L21" s="1092"/>
      <c r="M21" s="1092"/>
      <c r="N21" s="552"/>
      <c r="O21" s="552"/>
    </row>
    <row r="22" spans="1:15" ht="15" customHeight="1" x14ac:dyDescent="0.45">
      <c r="A22" s="1075" t="s">
        <v>90</v>
      </c>
      <c r="B22" s="1076"/>
      <c r="C22" s="1076"/>
      <c r="D22" s="1077"/>
      <c r="E22" s="1077"/>
      <c r="F22" s="1078"/>
      <c r="G22" s="1079"/>
      <c r="H22" s="1080" t="s">
        <v>51</v>
      </c>
      <c r="I22" s="1081"/>
      <c r="J22" s="1081"/>
      <c r="K22" s="1081"/>
      <c r="L22" s="1081"/>
      <c r="M22" s="1082"/>
      <c r="N22" s="553"/>
      <c r="O22" s="552"/>
    </row>
    <row r="23" spans="1:15" ht="15" hidden="1" customHeight="1" x14ac:dyDescent="0.45">
      <c r="A23" s="1060" t="s">
        <v>145</v>
      </c>
      <c r="B23" s="1061"/>
      <c r="C23" s="1061"/>
      <c r="D23" s="1061"/>
      <c r="E23" s="1061"/>
      <c r="F23" s="1061"/>
      <c r="G23" s="1061"/>
      <c r="H23" s="1061"/>
      <c r="I23" s="1061"/>
      <c r="J23" s="1061"/>
      <c r="K23" s="1061"/>
      <c r="L23" s="1061"/>
      <c r="M23" s="1062"/>
      <c r="N23" s="552"/>
      <c r="O23" s="552"/>
    </row>
    <row r="24" spans="1:15" ht="15" hidden="1" customHeight="1" x14ac:dyDescent="0.45">
      <c r="A24" s="1063" t="s">
        <v>45</v>
      </c>
      <c r="B24" s="1064"/>
      <c r="C24" s="1041" t="s">
        <v>44</v>
      </c>
      <c r="D24" s="1041"/>
      <c r="E24" s="1030" t="s">
        <v>43</v>
      </c>
      <c r="F24" s="1083"/>
      <c r="G24" s="532"/>
      <c r="H24" s="532"/>
      <c r="I24" s="532"/>
      <c r="J24" s="532"/>
      <c r="K24" s="532"/>
      <c r="L24" s="532"/>
      <c r="M24" s="538"/>
      <c r="N24" s="552"/>
      <c r="O24" s="552"/>
    </row>
    <row r="25" spans="1:15" ht="15" hidden="1" customHeight="1" x14ac:dyDescent="0.45">
      <c r="A25" s="1067"/>
      <c r="B25" s="1068"/>
      <c r="C25" s="536" t="s">
        <v>42</v>
      </c>
      <c r="D25" s="536" t="s">
        <v>41</v>
      </c>
      <c r="E25" s="536" t="s">
        <v>42</v>
      </c>
      <c r="F25" s="536" t="s">
        <v>41</v>
      </c>
      <c r="G25" s="533"/>
      <c r="H25" s="533"/>
      <c r="I25" s="533"/>
      <c r="J25" s="533"/>
      <c r="K25" s="533"/>
      <c r="L25" s="533"/>
      <c r="M25" s="97"/>
      <c r="N25" s="552"/>
      <c r="O25" s="552"/>
    </row>
    <row r="26" spans="1:15" ht="15" hidden="1" customHeight="1" x14ac:dyDescent="0.45">
      <c r="A26" s="1030" t="s">
        <v>459</v>
      </c>
      <c r="B26" s="1072"/>
      <c r="C26" s="536"/>
      <c r="D26" s="536"/>
      <c r="E26" s="536"/>
      <c r="F26" s="536"/>
      <c r="G26" s="533"/>
      <c r="H26" s="533"/>
      <c r="I26" s="533"/>
      <c r="J26" s="533"/>
      <c r="K26" s="533"/>
      <c r="L26" s="533"/>
      <c r="M26" s="97"/>
      <c r="N26" s="552"/>
      <c r="O26" s="552"/>
    </row>
    <row r="27" spans="1:15" ht="15" hidden="1" customHeight="1" x14ac:dyDescent="0.45">
      <c r="A27" s="1032" t="s">
        <v>460</v>
      </c>
      <c r="B27" s="1073"/>
      <c r="C27" s="536"/>
      <c r="D27" s="536"/>
      <c r="E27" s="536"/>
      <c r="F27" s="536"/>
      <c r="G27" s="533"/>
      <c r="H27" s="533"/>
      <c r="I27" s="533"/>
      <c r="J27" s="533"/>
      <c r="K27" s="533"/>
      <c r="L27" s="533"/>
      <c r="M27" s="97"/>
      <c r="N27" s="552"/>
      <c r="O27" s="552"/>
    </row>
    <row r="28" spans="1:15" ht="15" hidden="1" customHeight="1" x14ac:dyDescent="0.45">
      <c r="A28" s="529" t="s">
        <v>461</v>
      </c>
      <c r="B28" s="530"/>
      <c r="C28" s="1041"/>
      <c r="D28" s="1041"/>
      <c r="E28" s="1041"/>
      <c r="F28" s="1041"/>
      <c r="G28" s="533"/>
      <c r="H28" s="533"/>
      <c r="I28" s="533"/>
      <c r="J28" s="533"/>
      <c r="K28" s="533"/>
      <c r="L28" s="533"/>
      <c r="M28" s="97"/>
      <c r="N28" s="552"/>
      <c r="O28" s="552"/>
    </row>
    <row r="29" spans="1:15" ht="15" hidden="1" customHeight="1" x14ac:dyDescent="0.45">
      <c r="A29" s="529" t="s">
        <v>462</v>
      </c>
      <c r="B29" s="530"/>
      <c r="C29" s="1074"/>
      <c r="D29" s="1074"/>
      <c r="E29" s="1074"/>
      <c r="F29" s="1074"/>
      <c r="G29" s="534"/>
      <c r="H29" s="534"/>
      <c r="I29" s="534"/>
      <c r="J29" s="534"/>
      <c r="K29" s="534"/>
      <c r="L29" s="534"/>
      <c r="M29" s="539"/>
      <c r="N29" s="553"/>
      <c r="O29" s="552"/>
    </row>
    <row r="30" spans="1:15" ht="15" customHeight="1" x14ac:dyDescent="0.45">
      <c r="A30" s="1060" t="s">
        <v>146</v>
      </c>
      <c r="B30" s="1061"/>
      <c r="C30" s="1401"/>
      <c r="D30" s="1401"/>
      <c r="E30" s="1401"/>
      <c r="F30" s="1061"/>
      <c r="G30" s="1401"/>
      <c r="H30" s="1401"/>
      <c r="I30" s="1401"/>
      <c r="J30" s="1401"/>
      <c r="K30" s="1401"/>
      <c r="L30" s="1401"/>
      <c r="M30" s="1467"/>
      <c r="N30" s="553"/>
      <c r="O30" s="552"/>
    </row>
    <row r="31" spans="1:15" ht="15" customHeight="1" x14ac:dyDescent="0.45">
      <c r="A31" s="1622" t="s">
        <v>276</v>
      </c>
      <c r="B31" s="1623"/>
      <c r="C31" s="1334" t="s">
        <v>477</v>
      </c>
      <c r="D31" s="1335"/>
      <c r="E31" s="1336"/>
      <c r="F31" s="1466"/>
      <c r="G31" s="1466"/>
      <c r="H31" s="548"/>
      <c r="I31" s="548"/>
      <c r="J31" s="548"/>
      <c r="K31" s="548"/>
      <c r="L31" s="548"/>
      <c r="M31" s="551"/>
      <c r="N31" s="553"/>
      <c r="O31" s="552"/>
    </row>
    <row r="32" spans="1:15" ht="15" customHeight="1" x14ac:dyDescent="0.45">
      <c r="A32" s="1624"/>
      <c r="B32" s="1625"/>
      <c r="C32" s="1619" t="s">
        <v>478</v>
      </c>
      <c r="D32" s="1620"/>
      <c r="E32" s="1621"/>
      <c r="F32" s="1608"/>
      <c r="G32" s="1608"/>
      <c r="H32" s="545"/>
      <c r="I32" s="545"/>
      <c r="J32" s="545"/>
      <c r="K32" s="545"/>
      <c r="L32" s="545"/>
      <c r="M32" s="193"/>
      <c r="N32" s="553"/>
      <c r="O32" s="552"/>
    </row>
    <row r="33" spans="1:15" ht="30" customHeight="1" x14ac:dyDescent="0.45">
      <c r="A33" s="1609" t="s">
        <v>497</v>
      </c>
      <c r="B33" s="1610"/>
      <c r="C33" s="547" t="s">
        <v>500</v>
      </c>
      <c r="D33" s="547"/>
      <c r="E33" s="547" t="s">
        <v>309</v>
      </c>
      <c r="F33" s="547"/>
      <c r="G33" s="547" t="s">
        <v>318</v>
      </c>
      <c r="H33" s="1606"/>
      <c r="I33" s="1606"/>
      <c r="J33" s="1618" t="s">
        <v>503</v>
      </c>
      <c r="K33" s="1618"/>
      <c r="L33" s="1606"/>
      <c r="M33" s="1606"/>
      <c r="N33" s="553"/>
      <c r="O33" s="552"/>
    </row>
    <row r="34" spans="1:15" ht="42.75" customHeight="1" x14ac:dyDescent="0.45">
      <c r="A34" s="1611"/>
      <c r="B34" s="1612"/>
      <c r="C34" s="547" t="s">
        <v>319</v>
      </c>
      <c r="D34" s="547"/>
      <c r="E34" s="201" t="s">
        <v>502</v>
      </c>
      <c r="F34" s="547"/>
      <c r="G34" s="201" t="s">
        <v>320</v>
      </c>
      <c r="H34" s="1606"/>
      <c r="I34" s="1606"/>
      <c r="J34" s="1626" t="s">
        <v>316</v>
      </c>
      <c r="K34" s="1626"/>
      <c r="L34" s="1606"/>
      <c r="M34" s="1606"/>
      <c r="N34" s="553"/>
      <c r="O34" s="552"/>
    </row>
    <row r="35" spans="1:15" ht="15" customHeight="1" x14ac:dyDescent="0.45">
      <c r="A35" s="1611"/>
      <c r="B35" s="1612"/>
      <c r="C35" s="1627" t="s">
        <v>321</v>
      </c>
      <c r="D35" s="1628"/>
      <c r="E35" s="1628"/>
      <c r="F35" s="1628"/>
      <c r="G35" s="1628"/>
      <c r="H35" s="1628"/>
      <c r="I35" s="1628"/>
      <c r="J35" s="1628"/>
      <c r="K35" s="1628"/>
      <c r="L35" s="1628"/>
      <c r="M35" s="1629"/>
      <c r="N35" s="553"/>
      <c r="O35" s="552"/>
    </row>
    <row r="36" spans="1:15" ht="15" customHeight="1" x14ac:dyDescent="0.45">
      <c r="A36" s="1035" t="s">
        <v>498</v>
      </c>
      <c r="B36" s="1036"/>
      <c r="C36" s="1018"/>
      <c r="D36" s="1019"/>
      <c r="E36" s="1019"/>
      <c r="F36" s="1019"/>
      <c r="G36" s="1019"/>
      <c r="H36" s="1019"/>
      <c r="I36" s="1019"/>
      <c r="J36" s="1019"/>
      <c r="K36" s="1019"/>
      <c r="L36" s="1019"/>
      <c r="M36" s="1020"/>
      <c r="N36" s="553"/>
      <c r="O36" s="552"/>
    </row>
    <row r="37" spans="1:15" ht="24.9" customHeight="1" x14ac:dyDescent="0.45">
      <c r="A37" s="1107" t="s">
        <v>224</v>
      </c>
      <c r="B37" s="1108"/>
      <c r="C37" s="1117"/>
      <c r="D37" s="1118"/>
      <c r="E37" s="1118"/>
      <c r="F37" s="1118"/>
      <c r="G37" s="1118"/>
      <c r="H37" s="1118"/>
      <c r="I37" s="1118"/>
      <c r="J37" s="1118"/>
      <c r="K37" s="1118"/>
      <c r="L37" s="1118"/>
      <c r="M37" s="1119"/>
    </row>
    <row r="38" spans="1:15" ht="15" customHeight="1" x14ac:dyDescent="0.45">
      <c r="A38" s="1035" t="s">
        <v>27</v>
      </c>
      <c r="B38" s="1036"/>
      <c r="C38" s="1018"/>
      <c r="D38" s="1019"/>
      <c r="E38" s="1019"/>
      <c r="F38" s="1019"/>
      <c r="G38" s="1019"/>
      <c r="H38" s="1019"/>
      <c r="I38" s="1019"/>
      <c r="J38" s="1019"/>
      <c r="K38" s="1019"/>
      <c r="L38" s="1019"/>
      <c r="M38" s="1020"/>
      <c r="N38" s="552"/>
      <c r="O38" s="552"/>
    </row>
    <row r="39" spans="1:15" ht="15" customHeight="1" x14ac:dyDescent="0.45">
      <c r="A39" s="1035" t="s">
        <v>26</v>
      </c>
      <c r="B39" s="1036"/>
      <c r="C39" s="1018"/>
      <c r="D39" s="1019"/>
      <c r="E39" s="1019"/>
      <c r="F39" s="1019"/>
      <c r="G39" s="1019"/>
      <c r="H39" s="1019"/>
      <c r="I39" s="1019"/>
      <c r="J39" s="1019"/>
      <c r="K39" s="1019"/>
      <c r="L39" s="1019"/>
      <c r="M39" s="1020"/>
      <c r="N39" s="553"/>
      <c r="O39" s="552"/>
    </row>
    <row r="40" spans="1:15" ht="15" customHeight="1" x14ac:dyDescent="0.45">
      <c r="A40" s="1603" t="s">
        <v>237</v>
      </c>
      <c r="B40" s="1603"/>
      <c r="C40" s="544" t="s">
        <v>204</v>
      </c>
      <c r="D40" s="1095"/>
      <c r="E40" s="1095"/>
      <c r="F40" s="1095"/>
      <c r="G40" s="1095"/>
      <c r="H40" s="1095"/>
      <c r="I40" s="1095"/>
      <c r="J40" s="1095"/>
      <c r="K40" s="1095"/>
      <c r="L40" s="1095"/>
      <c r="M40" s="1095"/>
      <c r="N40" s="553"/>
      <c r="O40" s="552"/>
    </row>
    <row r="41" spans="1:15" ht="15" customHeight="1" x14ac:dyDescent="0.45">
      <c r="A41" s="70" t="s">
        <v>437</v>
      </c>
      <c r="B41" s="533"/>
      <c r="C41" s="550"/>
      <c r="D41" s="550"/>
      <c r="E41" s="550"/>
      <c r="F41" s="550"/>
      <c r="G41" s="550"/>
      <c r="H41" s="550"/>
      <c r="I41" s="550"/>
      <c r="J41" s="550"/>
      <c r="K41" s="550"/>
      <c r="L41" s="550"/>
      <c r="M41" s="550"/>
      <c r="N41" s="552"/>
      <c r="O41" s="552"/>
    </row>
    <row r="42" spans="1:15" ht="18" customHeight="1" x14ac:dyDescent="0.45">
      <c r="A42" s="1021" t="s">
        <v>185</v>
      </c>
      <c r="B42" s="1021"/>
      <c r="C42" s="1021"/>
      <c r="D42" s="1021"/>
      <c r="E42" s="1021"/>
      <c r="F42" s="1021"/>
      <c r="G42" s="1021"/>
      <c r="H42" s="1021"/>
      <c r="I42" s="1021"/>
      <c r="J42" s="1021"/>
      <c r="K42" s="1021"/>
      <c r="L42" s="1021"/>
      <c r="M42" s="1021"/>
      <c r="N42" s="553"/>
      <c r="O42" s="552"/>
    </row>
    <row r="43" spans="1:15" ht="18" customHeight="1" x14ac:dyDescent="0.45">
      <c r="A43" s="1021" t="s">
        <v>509</v>
      </c>
      <c r="B43" s="1021"/>
      <c r="C43" s="1021"/>
      <c r="D43" s="1021"/>
      <c r="E43" s="1021"/>
      <c r="F43" s="1021"/>
      <c r="G43" s="1021"/>
      <c r="H43" s="1021"/>
      <c r="I43" s="1021"/>
      <c r="J43" s="1021"/>
      <c r="K43" s="1021"/>
      <c r="L43" s="1021"/>
      <c r="M43" s="1021"/>
      <c r="N43" s="553"/>
      <c r="O43" s="552"/>
    </row>
    <row r="44" spans="1:15" ht="30" customHeight="1" x14ac:dyDescent="0.45">
      <c r="A44" s="1021" t="s">
        <v>207</v>
      </c>
      <c r="B44" s="1044"/>
      <c r="C44" s="1044"/>
      <c r="D44" s="1044"/>
      <c r="E44" s="1044"/>
      <c r="F44" s="1044"/>
      <c r="G44" s="1044"/>
      <c r="H44" s="1044"/>
      <c r="I44" s="1044"/>
      <c r="J44" s="1044"/>
      <c r="K44" s="1044"/>
      <c r="L44" s="1044"/>
      <c r="M44" s="1044"/>
      <c r="N44" s="552"/>
      <c r="O44" s="552"/>
    </row>
    <row r="45" spans="1:15" ht="15" customHeight="1" x14ac:dyDescent="0.45">
      <c r="A45" s="69" t="s">
        <v>198</v>
      </c>
      <c r="B45" s="70"/>
      <c r="C45" s="70"/>
      <c r="D45" s="70"/>
      <c r="E45" s="70"/>
      <c r="F45" s="70"/>
      <c r="G45" s="70"/>
      <c r="H45" s="70"/>
      <c r="I45" s="70"/>
      <c r="J45" s="70"/>
      <c r="K45" s="70"/>
      <c r="L45" s="70"/>
      <c r="M45" s="70"/>
      <c r="N45" s="552"/>
      <c r="O45" s="552"/>
    </row>
    <row r="46" spans="1:15" ht="15" customHeight="1" x14ac:dyDescent="0.45">
      <c r="A46" s="371" t="s">
        <v>303</v>
      </c>
      <c r="B46" s="372"/>
      <c r="C46" s="372"/>
      <c r="D46" s="372"/>
      <c r="E46" s="372"/>
      <c r="F46" s="372"/>
      <c r="G46" s="372"/>
      <c r="H46" s="372"/>
      <c r="I46" s="372"/>
      <c r="J46" s="372"/>
      <c r="K46" s="372"/>
      <c r="L46" s="372"/>
      <c r="M46" s="372"/>
    </row>
    <row r="47" spans="1:15" ht="15" customHeight="1" x14ac:dyDescent="0.15">
      <c r="A47" s="1045" t="s">
        <v>137</v>
      </c>
      <c r="B47" s="73" t="s">
        <v>49</v>
      </c>
      <c r="C47" s="1038"/>
      <c r="D47" s="1039"/>
      <c r="E47" s="1040"/>
      <c r="F47" s="1041" t="s">
        <v>141</v>
      </c>
      <c r="G47" s="1042"/>
      <c r="H47" s="133"/>
      <c r="I47" s="1042"/>
      <c r="J47" s="133"/>
      <c r="K47" s="1042"/>
      <c r="L47" s="133"/>
      <c r="M47" s="134"/>
    </row>
    <row r="48" spans="1:15" ht="15" customHeight="1" x14ac:dyDescent="0.15">
      <c r="A48" s="1046"/>
      <c r="B48" s="139" t="s">
        <v>46</v>
      </c>
      <c r="C48" s="1022"/>
      <c r="D48" s="1023"/>
      <c r="E48" s="1024"/>
      <c r="F48" s="1041"/>
      <c r="G48" s="1043"/>
      <c r="H48" s="135" t="s">
        <v>142</v>
      </c>
      <c r="I48" s="1043"/>
      <c r="J48" s="135" t="s">
        <v>143</v>
      </c>
      <c r="K48" s="1043"/>
      <c r="L48" s="546" t="s">
        <v>144</v>
      </c>
      <c r="M48" s="137"/>
    </row>
    <row r="49" spans="1:13" ht="15" customHeight="1" x14ac:dyDescent="0.45">
      <c r="A49" s="1046"/>
      <c r="B49" s="1030" t="s">
        <v>57</v>
      </c>
      <c r="C49" s="541" t="s">
        <v>466</v>
      </c>
      <c r="D49" s="540"/>
      <c r="E49" s="532" t="s">
        <v>181</v>
      </c>
      <c r="F49" s="540"/>
      <c r="G49" s="542" t="s">
        <v>467</v>
      </c>
      <c r="H49" s="542"/>
      <c r="I49" s="542"/>
      <c r="J49" s="542"/>
      <c r="K49" s="542"/>
      <c r="L49" s="542"/>
      <c r="M49" s="549"/>
    </row>
    <row r="50" spans="1:13" ht="15" customHeight="1" x14ac:dyDescent="0.15">
      <c r="A50" s="1046"/>
      <c r="B50" s="1031"/>
      <c r="C50" s="118"/>
      <c r="D50" s="80" t="s">
        <v>6</v>
      </c>
      <c r="E50" s="292"/>
      <c r="F50" s="81" t="s">
        <v>149</v>
      </c>
      <c r="G50" s="1033"/>
      <c r="H50" s="1033"/>
      <c r="I50" s="1033"/>
      <c r="J50" s="1033"/>
      <c r="K50" s="1033"/>
      <c r="L50" s="1033"/>
      <c r="M50" s="1034"/>
    </row>
    <row r="51" spans="1:13" ht="15" customHeight="1" x14ac:dyDescent="0.45">
      <c r="A51" s="1046"/>
      <c r="B51" s="1032"/>
      <c r="C51" s="1022"/>
      <c r="D51" s="1023"/>
      <c r="E51" s="1023"/>
      <c r="F51" s="1023"/>
      <c r="G51" s="1023"/>
      <c r="H51" s="1023"/>
      <c r="I51" s="1023"/>
      <c r="J51" s="1023"/>
      <c r="K51" s="1023"/>
      <c r="L51" s="1023"/>
      <c r="M51" s="1024"/>
    </row>
    <row r="52" spans="1:13" ht="15" customHeight="1" x14ac:dyDescent="0.15">
      <c r="A52" s="1046"/>
      <c r="B52" s="537" t="s">
        <v>49</v>
      </c>
      <c r="C52" s="1038"/>
      <c r="D52" s="1039"/>
      <c r="E52" s="1040"/>
      <c r="F52" s="1041" t="s">
        <v>141</v>
      </c>
      <c r="G52" s="1042"/>
      <c r="H52" s="133"/>
      <c r="I52" s="1042"/>
      <c r="J52" s="133"/>
      <c r="K52" s="1042"/>
      <c r="L52" s="133"/>
      <c r="M52" s="134"/>
    </row>
    <row r="53" spans="1:13" ht="15" customHeight="1" x14ac:dyDescent="0.15">
      <c r="A53" s="1046"/>
      <c r="B53" s="277" t="s">
        <v>46</v>
      </c>
      <c r="C53" s="1022"/>
      <c r="D53" s="1023"/>
      <c r="E53" s="1024"/>
      <c r="F53" s="1041"/>
      <c r="G53" s="1043"/>
      <c r="H53" s="135" t="s">
        <v>142</v>
      </c>
      <c r="I53" s="1043"/>
      <c r="J53" s="135" t="s">
        <v>143</v>
      </c>
      <c r="K53" s="1043"/>
      <c r="L53" s="546" t="s">
        <v>144</v>
      </c>
      <c r="M53" s="137"/>
    </row>
    <row r="54" spans="1:13" ht="15" customHeight="1" x14ac:dyDescent="0.45">
      <c r="A54" s="1046"/>
      <c r="B54" s="1030" t="s">
        <v>57</v>
      </c>
      <c r="C54" s="541" t="s">
        <v>466</v>
      </c>
      <c r="D54" s="540"/>
      <c r="E54" s="532" t="s">
        <v>181</v>
      </c>
      <c r="F54" s="540"/>
      <c r="G54" s="542" t="s">
        <v>467</v>
      </c>
      <c r="H54" s="542"/>
      <c r="I54" s="542"/>
      <c r="J54" s="542"/>
      <c r="K54" s="542"/>
      <c r="L54" s="542"/>
      <c r="M54" s="549"/>
    </row>
    <row r="55" spans="1:13" ht="15" customHeight="1" x14ac:dyDescent="0.15">
      <c r="A55" s="1046"/>
      <c r="B55" s="1031"/>
      <c r="C55" s="118"/>
      <c r="D55" s="80" t="s">
        <v>6</v>
      </c>
      <c r="E55" s="292"/>
      <c r="F55" s="81" t="s">
        <v>149</v>
      </c>
      <c r="G55" s="1033"/>
      <c r="H55" s="1033"/>
      <c r="I55" s="1033"/>
      <c r="J55" s="1033"/>
      <c r="K55" s="1033"/>
      <c r="L55" s="1033"/>
      <c r="M55" s="1034"/>
    </row>
    <row r="56" spans="1:13" ht="15" customHeight="1" x14ac:dyDescent="0.45">
      <c r="A56" s="1046"/>
      <c r="B56" s="1032"/>
      <c r="C56" s="1022"/>
      <c r="D56" s="1023"/>
      <c r="E56" s="1023"/>
      <c r="F56" s="1023"/>
      <c r="G56" s="1023"/>
      <c r="H56" s="1023"/>
      <c r="I56" s="1023"/>
      <c r="J56" s="1023"/>
      <c r="K56" s="1023"/>
      <c r="L56" s="1023"/>
      <c r="M56" s="1024"/>
    </row>
    <row r="57" spans="1:13" ht="15" customHeight="1" x14ac:dyDescent="0.15">
      <c r="A57" s="1046"/>
      <c r="B57" s="537" t="s">
        <v>49</v>
      </c>
      <c r="C57" s="1038"/>
      <c r="D57" s="1039"/>
      <c r="E57" s="1040"/>
      <c r="F57" s="1041" t="s">
        <v>141</v>
      </c>
      <c r="G57" s="1042"/>
      <c r="H57" s="133"/>
      <c r="I57" s="1042"/>
      <c r="J57" s="133"/>
      <c r="K57" s="1042"/>
      <c r="L57" s="133"/>
      <c r="M57" s="134"/>
    </row>
    <row r="58" spans="1:13" ht="15" customHeight="1" x14ac:dyDescent="0.15">
      <c r="A58" s="1046"/>
      <c r="B58" s="277" t="s">
        <v>46</v>
      </c>
      <c r="C58" s="1022"/>
      <c r="D58" s="1023"/>
      <c r="E58" s="1024"/>
      <c r="F58" s="1041"/>
      <c r="G58" s="1043"/>
      <c r="H58" s="135" t="s">
        <v>142</v>
      </c>
      <c r="I58" s="1043"/>
      <c r="J58" s="135" t="s">
        <v>143</v>
      </c>
      <c r="K58" s="1043"/>
      <c r="L58" s="546" t="s">
        <v>144</v>
      </c>
      <c r="M58" s="137"/>
    </row>
    <row r="59" spans="1:13" ht="15" customHeight="1" x14ac:dyDescent="0.45">
      <c r="A59" s="1046"/>
      <c r="B59" s="1030" t="s">
        <v>57</v>
      </c>
      <c r="C59" s="541" t="s">
        <v>466</v>
      </c>
      <c r="D59" s="540"/>
      <c r="E59" s="532" t="s">
        <v>181</v>
      </c>
      <c r="F59" s="540"/>
      <c r="G59" s="542" t="s">
        <v>467</v>
      </c>
      <c r="H59" s="542"/>
      <c r="I59" s="542"/>
      <c r="J59" s="542"/>
      <c r="K59" s="542"/>
      <c r="L59" s="542"/>
      <c r="M59" s="549"/>
    </row>
    <row r="60" spans="1:13" ht="15" customHeight="1" x14ac:dyDescent="0.15">
      <c r="A60" s="1046"/>
      <c r="B60" s="1031"/>
      <c r="C60" s="118"/>
      <c r="D60" s="80" t="s">
        <v>6</v>
      </c>
      <c r="E60" s="292"/>
      <c r="F60" s="81" t="s">
        <v>149</v>
      </c>
      <c r="G60" s="1033"/>
      <c r="H60" s="1033"/>
      <c r="I60" s="1033"/>
      <c r="J60" s="1033"/>
      <c r="K60" s="1033"/>
      <c r="L60" s="1033"/>
      <c r="M60" s="1034"/>
    </row>
    <row r="61" spans="1:13" ht="15" customHeight="1" x14ac:dyDescent="0.45">
      <c r="A61" s="1046"/>
      <c r="B61" s="1032"/>
      <c r="C61" s="1022"/>
      <c r="D61" s="1023"/>
      <c r="E61" s="1023"/>
      <c r="F61" s="1023"/>
      <c r="G61" s="1023"/>
      <c r="H61" s="1023"/>
      <c r="I61" s="1023"/>
      <c r="J61" s="1023"/>
      <c r="K61" s="1023"/>
      <c r="L61" s="1023"/>
      <c r="M61" s="1024"/>
    </row>
    <row r="62" spans="1:13" ht="15" customHeight="1" x14ac:dyDescent="0.15">
      <c r="A62" s="1046"/>
      <c r="B62" s="537" t="s">
        <v>49</v>
      </c>
      <c r="C62" s="1038"/>
      <c r="D62" s="1039"/>
      <c r="E62" s="1040"/>
      <c r="F62" s="1041" t="s">
        <v>141</v>
      </c>
      <c r="G62" s="1042"/>
      <c r="H62" s="133"/>
      <c r="I62" s="1042"/>
      <c r="J62" s="133"/>
      <c r="K62" s="1042"/>
      <c r="L62" s="133"/>
      <c r="M62" s="134"/>
    </row>
    <row r="63" spans="1:13" ht="15" customHeight="1" x14ac:dyDescent="0.15">
      <c r="A63" s="1046"/>
      <c r="B63" s="277" t="s">
        <v>46</v>
      </c>
      <c r="C63" s="1022"/>
      <c r="D63" s="1023"/>
      <c r="E63" s="1024"/>
      <c r="F63" s="1041"/>
      <c r="G63" s="1043"/>
      <c r="H63" s="135" t="s">
        <v>142</v>
      </c>
      <c r="I63" s="1043"/>
      <c r="J63" s="135" t="s">
        <v>143</v>
      </c>
      <c r="K63" s="1043"/>
      <c r="L63" s="546" t="s">
        <v>144</v>
      </c>
      <c r="M63" s="137"/>
    </row>
    <row r="64" spans="1:13" ht="15" customHeight="1" x14ac:dyDescent="0.45">
      <c r="A64" s="1046"/>
      <c r="B64" s="1030" t="s">
        <v>57</v>
      </c>
      <c r="C64" s="541" t="s">
        <v>466</v>
      </c>
      <c r="D64" s="540"/>
      <c r="E64" s="532" t="s">
        <v>181</v>
      </c>
      <c r="F64" s="540"/>
      <c r="G64" s="542" t="s">
        <v>467</v>
      </c>
      <c r="H64" s="542"/>
      <c r="I64" s="542"/>
      <c r="J64" s="542"/>
      <c r="K64" s="542"/>
      <c r="L64" s="542"/>
      <c r="M64" s="549"/>
    </row>
    <row r="65" spans="1:13" ht="15" customHeight="1" x14ac:dyDescent="0.15">
      <c r="A65" s="1046"/>
      <c r="B65" s="1031"/>
      <c r="C65" s="118"/>
      <c r="D65" s="80" t="s">
        <v>6</v>
      </c>
      <c r="E65" s="292"/>
      <c r="F65" s="81" t="s">
        <v>149</v>
      </c>
      <c r="G65" s="1033"/>
      <c r="H65" s="1033"/>
      <c r="I65" s="1033"/>
      <c r="J65" s="1033"/>
      <c r="K65" s="1033"/>
      <c r="L65" s="1033"/>
      <c r="M65" s="1034"/>
    </row>
    <row r="66" spans="1:13" ht="15" customHeight="1" x14ac:dyDescent="0.45">
      <c r="A66" s="1046"/>
      <c r="B66" s="1032"/>
      <c r="C66" s="1022"/>
      <c r="D66" s="1023"/>
      <c r="E66" s="1023"/>
      <c r="F66" s="1023"/>
      <c r="G66" s="1023"/>
      <c r="H66" s="1023"/>
      <c r="I66" s="1023"/>
      <c r="J66" s="1023"/>
      <c r="K66" s="1023"/>
      <c r="L66" s="1023"/>
      <c r="M66" s="1024"/>
    </row>
    <row r="67" spans="1:13" ht="15" customHeight="1" x14ac:dyDescent="0.15">
      <c r="A67" s="1046"/>
      <c r="B67" s="537" t="s">
        <v>49</v>
      </c>
      <c r="C67" s="1038"/>
      <c r="D67" s="1039"/>
      <c r="E67" s="1040"/>
      <c r="F67" s="1041" t="s">
        <v>141</v>
      </c>
      <c r="G67" s="1042"/>
      <c r="H67" s="133"/>
      <c r="I67" s="1042"/>
      <c r="J67" s="133"/>
      <c r="K67" s="1042"/>
      <c r="L67" s="133"/>
      <c r="M67" s="134"/>
    </row>
    <row r="68" spans="1:13" ht="15" customHeight="1" x14ac:dyDescent="0.15">
      <c r="A68" s="1046"/>
      <c r="B68" s="277" t="s">
        <v>46</v>
      </c>
      <c r="C68" s="1022"/>
      <c r="D68" s="1023"/>
      <c r="E68" s="1024"/>
      <c r="F68" s="1041"/>
      <c r="G68" s="1043"/>
      <c r="H68" s="135" t="s">
        <v>142</v>
      </c>
      <c r="I68" s="1043"/>
      <c r="J68" s="135" t="s">
        <v>143</v>
      </c>
      <c r="K68" s="1043"/>
      <c r="L68" s="546" t="s">
        <v>144</v>
      </c>
      <c r="M68" s="137"/>
    </row>
    <row r="69" spans="1:13" ht="15" customHeight="1" x14ac:dyDescent="0.45">
      <c r="A69" s="1046"/>
      <c r="B69" s="1030" t="s">
        <v>57</v>
      </c>
      <c r="C69" s="541" t="s">
        <v>466</v>
      </c>
      <c r="D69" s="540"/>
      <c r="E69" s="532" t="s">
        <v>181</v>
      </c>
      <c r="F69" s="540"/>
      <c r="G69" s="542" t="s">
        <v>467</v>
      </c>
      <c r="H69" s="542"/>
      <c r="I69" s="542"/>
      <c r="J69" s="542"/>
      <c r="K69" s="542"/>
      <c r="L69" s="542"/>
      <c r="M69" s="549"/>
    </row>
    <row r="70" spans="1:13" ht="15" customHeight="1" x14ac:dyDescent="0.15">
      <c r="A70" s="1046"/>
      <c r="B70" s="1031"/>
      <c r="C70" s="118"/>
      <c r="D70" s="80" t="s">
        <v>6</v>
      </c>
      <c r="E70" s="292"/>
      <c r="F70" s="81" t="s">
        <v>149</v>
      </c>
      <c r="G70" s="1033"/>
      <c r="H70" s="1033"/>
      <c r="I70" s="1033"/>
      <c r="J70" s="1033"/>
      <c r="K70" s="1033"/>
      <c r="L70" s="1033"/>
      <c r="M70" s="1034"/>
    </row>
    <row r="71" spans="1:13" ht="15" customHeight="1" x14ac:dyDescent="0.45">
      <c r="A71" s="1046"/>
      <c r="B71" s="1032"/>
      <c r="C71" s="1022"/>
      <c r="D71" s="1023"/>
      <c r="E71" s="1023"/>
      <c r="F71" s="1023"/>
      <c r="G71" s="1023"/>
      <c r="H71" s="1023"/>
      <c r="I71" s="1023"/>
      <c r="J71" s="1023"/>
      <c r="K71" s="1023"/>
      <c r="L71" s="1023"/>
      <c r="M71" s="1024"/>
    </row>
    <row r="72" spans="1:13" ht="15" customHeight="1" x14ac:dyDescent="0.15">
      <c r="A72" s="1046"/>
      <c r="B72" s="537" t="s">
        <v>49</v>
      </c>
      <c r="C72" s="1038"/>
      <c r="D72" s="1039"/>
      <c r="E72" s="1040"/>
      <c r="F72" s="1041" t="s">
        <v>141</v>
      </c>
      <c r="G72" s="1042"/>
      <c r="H72" s="133"/>
      <c r="I72" s="1042"/>
      <c r="J72" s="133"/>
      <c r="K72" s="1042"/>
      <c r="L72" s="133"/>
      <c r="M72" s="134"/>
    </row>
    <row r="73" spans="1:13" ht="15" customHeight="1" x14ac:dyDescent="0.15">
      <c r="A73" s="1046"/>
      <c r="B73" s="277" t="s">
        <v>46</v>
      </c>
      <c r="C73" s="1022"/>
      <c r="D73" s="1023"/>
      <c r="E73" s="1024"/>
      <c r="F73" s="1041"/>
      <c r="G73" s="1043"/>
      <c r="H73" s="135" t="s">
        <v>142</v>
      </c>
      <c r="I73" s="1043"/>
      <c r="J73" s="135" t="s">
        <v>143</v>
      </c>
      <c r="K73" s="1043"/>
      <c r="L73" s="546" t="s">
        <v>144</v>
      </c>
      <c r="M73" s="137"/>
    </row>
    <row r="74" spans="1:13" ht="15" customHeight="1" x14ac:dyDescent="0.45">
      <c r="A74" s="1046"/>
      <c r="B74" s="1030" t="s">
        <v>57</v>
      </c>
      <c r="C74" s="541" t="s">
        <v>466</v>
      </c>
      <c r="D74" s="540"/>
      <c r="E74" s="532" t="s">
        <v>181</v>
      </c>
      <c r="F74" s="540"/>
      <c r="G74" s="542" t="s">
        <v>467</v>
      </c>
      <c r="H74" s="542"/>
      <c r="I74" s="542"/>
      <c r="J74" s="542"/>
      <c r="K74" s="542"/>
      <c r="L74" s="542"/>
      <c r="M74" s="549"/>
    </row>
    <row r="75" spans="1:13" ht="15" customHeight="1" x14ac:dyDescent="0.15">
      <c r="A75" s="1046"/>
      <c r="B75" s="1031"/>
      <c r="C75" s="118"/>
      <c r="D75" s="80" t="s">
        <v>6</v>
      </c>
      <c r="E75" s="292"/>
      <c r="F75" s="81" t="s">
        <v>149</v>
      </c>
      <c r="G75" s="1033"/>
      <c r="H75" s="1033"/>
      <c r="I75" s="1033"/>
      <c r="J75" s="1033"/>
      <c r="K75" s="1033"/>
      <c r="L75" s="1033"/>
      <c r="M75" s="1034"/>
    </row>
    <row r="76" spans="1:13" ht="15" customHeight="1" x14ac:dyDescent="0.45">
      <c r="A76" s="1047"/>
      <c r="B76" s="1032"/>
      <c r="C76" s="1022"/>
      <c r="D76" s="1023"/>
      <c r="E76" s="1023"/>
      <c r="F76" s="1023"/>
      <c r="G76" s="1023"/>
      <c r="H76" s="1023"/>
      <c r="I76" s="1023"/>
      <c r="J76" s="1023"/>
      <c r="K76" s="1023"/>
      <c r="L76" s="1023"/>
      <c r="M76" s="1024"/>
    </row>
    <row r="77" spans="1:13" ht="5.0999999999999996" customHeight="1" x14ac:dyDescent="0.45">
      <c r="A77" s="159"/>
      <c r="B77" s="533"/>
      <c r="C77" s="550"/>
      <c r="D77" s="550"/>
      <c r="E77" s="550"/>
      <c r="F77" s="550"/>
      <c r="G77" s="550"/>
      <c r="H77" s="550"/>
      <c r="I77" s="550"/>
      <c r="J77" s="550"/>
      <c r="K77" s="550"/>
      <c r="L77" s="550"/>
      <c r="M77" s="550"/>
    </row>
    <row r="78" spans="1:13" ht="15" customHeight="1" x14ac:dyDescent="0.45">
      <c r="A78" s="371" t="s">
        <v>322</v>
      </c>
    </row>
    <row r="79" spans="1:13" ht="15" customHeight="1" x14ac:dyDescent="0.45">
      <c r="A79" s="1630" t="s">
        <v>237</v>
      </c>
      <c r="B79" s="1631"/>
      <c r="C79" s="544" t="s">
        <v>204</v>
      </c>
      <c r="D79" s="1343"/>
      <c r="E79" s="1344"/>
      <c r="F79" s="1344"/>
      <c r="G79" s="1344"/>
      <c r="H79" s="1344"/>
      <c r="I79" s="1344"/>
      <c r="J79" s="1344"/>
      <c r="K79" s="1344"/>
      <c r="L79" s="1344"/>
      <c r="M79" s="1345"/>
    </row>
    <row r="80" spans="1:13" ht="15" customHeight="1" x14ac:dyDescent="0.45">
      <c r="A80" s="1632"/>
      <c r="B80" s="1633"/>
      <c r="C80" s="544" t="s">
        <v>204</v>
      </c>
      <c r="D80" s="1343"/>
      <c r="E80" s="1344"/>
      <c r="F80" s="1344"/>
      <c r="G80" s="1344"/>
      <c r="H80" s="1344"/>
      <c r="I80" s="1344"/>
      <c r="J80" s="1344"/>
      <c r="K80" s="1344"/>
      <c r="L80" s="1344"/>
      <c r="M80" s="1345"/>
    </row>
    <row r="81" spans="1:13" ht="15" customHeight="1" x14ac:dyDescent="0.45">
      <c r="A81" s="1632"/>
      <c r="B81" s="1633"/>
      <c r="C81" s="544" t="s">
        <v>204</v>
      </c>
      <c r="D81" s="1343"/>
      <c r="E81" s="1344"/>
      <c r="F81" s="1344"/>
      <c r="G81" s="1344"/>
      <c r="H81" s="1344"/>
      <c r="I81" s="1344"/>
      <c r="J81" s="1344"/>
      <c r="K81" s="1344"/>
      <c r="L81" s="1344"/>
      <c r="M81" s="1345"/>
    </row>
    <row r="82" spans="1:13" ht="15" customHeight="1" x14ac:dyDescent="0.45">
      <c r="A82" s="1632"/>
      <c r="B82" s="1633"/>
      <c r="C82" s="544" t="s">
        <v>204</v>
      </c>
      <c r="D82" s="1343"/>
      <c r="E82" s="1344"/>
      <c r="F82" s="1344"/>
      <c r="G82" s="1344"/>
      <c r="H82" s="1344"/>
      <c r="I82" s="1344"/>
      <c r="J82" s="1344"/>
      <c r="K82" s="1344"/>
      <c r="L82" s="1344"/>
      <c r="M82" s="1345"/>
    </row>
    <row r="83" spans="1:13" ht="15" customHeight="1" x14ac:dyDescent="0.45">
      <c r="A83" s="1632"/>
      <c r="B83" s="1633"/>
      <c r="C83" s="544" t="s">
        <v>204</v>
      </c>
      <c r="D83" s="1343"/>
      <c r="E83" s="1344"/>
      <c r="F83" s="1344"/>
      <c r="G83" s="1344"/>
      <c r="H83" s="1344"/>
      <c r="I83" s="1344"/>
      <c r="J83" s="1344"/>
      <c r="K83" s="1344"/>
      <c r="L83" s="1344"/>
      <c r="M83" s="1345"/>
    </row>
    <row r="84" spans="1:13" ht="15" customHeight="1" x14ac:dyDescent="0.45">
      <c r="A84" s="1634"/>
      <c r="B84" s="1635"/>
      <c r="C84" s="544" t="s">
        <v>204</v>
      </c>
      <c r="D84" s="1343"/>
      <c r="E84" s="1344"/>
      <c r="F84" s="1344"/>
      <c r="G84" s="1344"/>
      <c r="H84" s="1344"/>
      <c r="I84" s="1344"/>
      <c r="J84" s="1344"/>
      <c r="K84" s="1344"/>
      <c r="L84" s="1344"/>
      <c r="M84" s="1345"/>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4"/>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4CD6-3B5D-4130-9D4E-0B22133B2210}">
  <dimension ref="A1:AC35"/>
  <sheetViews>
    <sheetView workbookViewId="0">
      <selection activeCell="T1" sqref="T1"/>
    </sheetView>
  </sheetViews>
  <sheetFormatPr defaultColWidth="8.09765625" defaultRowHeight="15.9" customHeight="1" x14ac:dyDescent="0.2"/>
  <cols>
    <col min="1" max="27" width="4.19921875" style="556" customWidth="1"/>
    <col min="28" max="29" width="2.796875" style="556" customWidth="1"/>
    <col min="30" max="16384" width="8.09765625" style="556"/>
  </cols>
  <sheetData>
    <row r="1" spans="1:29" ht="15.9" customHeight="1" x14ac:dyDescent="0.2">
      <c r="A1" s="566" t="s">
        <v>517</v>
      </c>
    </row>
    <row r="3" spans="1:29" ht="15.9" customHeight="1" x14ac:dyDescent="0.2">
      <c r="B3" s="566" t="s">
        <v>516</v>
      </c>
    </row>
    <row r="5" spans="1:29" ht="15.9" customHeight="1" x14ac:dyDescent="0.2">
      <c r="B5" s="1639" t="s">
        <v>515</v>
      </c>
      <c r="C5" s="1640"/>
      <c r="D5" s="1640"/>
      <c r="E5" s="1641"/>
      <c r="F5" s="1636"/>
      <c r="G5" s="1637"/>
      <c r="H5" s="1637"/>
      <c r="I5" s="1637"/>
      <c r="J5" s="1637"/>
      <c r="K5" s="1637"/>
      <c r="L5" s="1637"/>
      <c r="M5" s="1637"/>
      <c r="N5" s="1637"/>
      <c r="O5" s="1638"/>
    </row>
    <row r="7" spans="1:29" ht="15.9" customHeight="1" x14ac:dyDescent="0.2">
      <c r="A7" s="565"/>
      <c r="B7" s="564"/>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3"/>
    </row>
    <row r="8" spans="1:29" ht="15.9" customHeight="1" x14ac:dyDescent="0.2">
      <c r="A8" s="562"/>
      <c r="AC8" s="561"/>
    </row>
    <row r="9" spans="1:29" ht="15.9" customHeight="1" x14ac:dyDescent="0.2">
      <c r="A9" s="562"/>
      <c r="AC9" s="561"/>
    </row>
    <row r="10" spans="1:29" ht="15.9" customHeight="1" x14ac:dyDescent="0.2">
      <c r="A10" s="562"/>
      <c r="AC10" s="561"/>
    </row>
    <row r="11" spans="1:29" ht="15.9" customHeight="1" x14ac:dyDescent="0.2">
      <c r="A11" s="562"/>
      <c r="AC11" s="561"/>
    </row>
    <row r="12" spans="1:29" ht="15.9" customHeight="1" x14ac:dyDescent="0.2">
      <c r="A12" s="562"/>
      <c r="AC12" s="561"/>
    </row>
    <row r="13" spans="1:29" ht="15.9" customHeight="1" x14ac:dyDescent="0.2">
      <c r="A13" s="562"/>
      <c r="AC13" s="561"/>
    </row>
    <row r="14" spans="1:29" ht="15.9" customHeight="1" x14ac:dyDescent="0.2">
      <c r="A14" s="562"/>
      <c r="AC14" s="561"/>
    </row>
    <row r="15" spans="1:29" ht="15.9" customHeight="1" x14ac:dyDescent="0.2">
      <c r="A15" s="562"/>
      <c r="AC15" s="561"/>
    </row>
    <row r="16" spans="1:29" ht="15.9" customHeight="1" x14ac:dyDescent="0.2">
      <c r="A16" s="562"/>
      <c r="AC16" s="561"/>
    </row>
    <row r="17" spans="1:29" ht="15.9" customHeight="1" x14ac:dyDescent="0.2">
      <c r="A17" s="562"/>
      <c r="AC17" s="561"/>
    </row>
    <row r="18" spans="1:29" ht="15.9" customHeight="1" x14ac:dyDescent="0.2">
      <c r="A18" s="562"/>
      <c r="AC18" s="561"/>
    </row>
    <row r="19" spans="1:29" ht="15.9" customHeight="1" x14ac:dyDescent="0.2">
      <c r="A19" s="562"/>
      <c r="AC19" s="561"/>
    </row>
    <row r="20" spans="1:29" ht="15.9" customHeight="1" x14ac:dyDescent="0.2">
      <c r="A20" s="562"/>
      <c r="AC20" s="561"/>
    </row>
    <row r="21" spans="1:29" ht="15.9" customHeight="1" x14ac:dyDescent="0.2">
      <c r="A21" s="562"/>
      <c r="AC21" s="561"/>
    </row>
    <row r="22" spans="1:29" ht="15.9" customHeight="1" x14ac:dyDescent="0.2">
      <c r="A22" s="562"/>
      <c r="AC22" s="561"/>
    </row>
    <row r="23" spans="1:29" ht="15.9" customHeight="1" x14ac:dyDescent="0.2">
      <c r="A23" s="562"/>
      <c r="AC23" s="561"/>
    </row>
    <row r="24" spans="1:29" ht="15.9" customHeight="1" x14ac:dyDescent="0.2">
      <c r="A24" s="562"/>
      <c r="AC24" s="561"/>
    </row>
    <row r="25" spans="1:29" ht="15.9" customHeight="1" x14ac:dyDescent="0.2">
      <c r="A25" s="562"/>
      <c r="AC25" s="561"/>
    </row>
    <row r="26" spans="1:29" ht="15.9" customHeight="1" x14ac:dyDescent="0.2">
      <c r="A26" s="562"/>
      <c r="AC26" s="561"/>
    </row>
    <row r="27" spans="1:29" ht="15.9" customHeight="1" x14ac:dyDescent="0.2">
      <c r="A27" s="562"/>
      <c r="AC27" s="561"/>
    </row>
    <row r="28" spans="1:29" ht="15.9" customHeight="1" x14ac:dyDescent="0.2">
      <c r="A28" s="562"/>
      <c r="AC28" s="561"/>
    </row>
    <row r="29" spans="1:29" ht="15.9" customHeight="1" x14ac:dyDescent="0.2">
      <c r="A29" s="562"/>
      <c r="AC29" s="561"/>
    </row>
    <row r="30" spans="1:29" ht="15.9" customHeight="1" x14ac:dyDescent="0.2">
      <c r="A30" s="562"/>
      <c r="AC30" s="561"/>
    </row>
    <row r="31" spans="1:29" ht="15.9" customHeight="1" x14ac:dyDescent="0.2">
      <c r="A31" s="562"/>
      <c r="AC31" s="561"/>
    </row>
    <row r="32" spans="1:29" ht="15.9" customHeight="1" x14ac:dyDescent="0.2">
      <c r="A32" s="562"/>
      <c r="AC32" s="561"/>
    </row>
    <row r="33" spans="1:29" ht="15.9" customHeight="1" x14ac:dyDescent="0.2">
      <c r="A33" s="560"/>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8"/>
    </row>
    <row r="34" spans="1:29" ht="15.9" customHeight="1" x14ac:dyDescent="0.2">
      <c r="A34" s="557" t="s">
        <v>514</v>
      </c>
    </row>
    <row r="35" spans="1:29" ht="15.9" customHeight="1" x14ac:dyDescent="0.2">
      <c r="A35" s="557" t="s">
        <v>513</v>
      </c>
    </row>
  </sheetData>
  <mergeCells count="2">
    <mergeCell ref="F5:O5"/>
    <mergeCell ref="B5:E5"/>
  </mergeCells>
  <phoneticPr fontId="4"/>
  <pageMargins left="0.78740157480314965" right="0.78740157480314965" top="0.68" bottom="0.53"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9BCF-7A83-4B94-8BE4-E4D70194EB4C}">
  <dimension ref="A1:C48"/>
  <sheetViews>
    <sheetView workbookViewId="0"/>
  </sheetViews>
  <sheetFormatPr defaultColWidth="8.09765625" defaultRowHeight="13.2" x14ac:dyDescent="0.2"/>
  <cols>
    <col min="1" max="1" width="17.09765625" style="567" customWidth="1"/>
    <col min="2" max="2" width="42.3984375" style="567" customWidth="1"/>
    <col min="3" max="3" width="10.796875" style="567" customWidth="1"/>
    <col min="4" max="16384" width="8.09765625" style="567"/>
  </cols>
  <sheetData>
    <row r="1" spans="1:3" ht="16.2" x14ac:dyDescent="0.2">
      <c r="A1" s="585" t="s">
        <v>533</v>
      </c>
    </row>
    <row r="3" spans="1:3" ht="16.2" x14ac:dyDescent="0.2">
      <c r="A3" s="584" t="s">
        <v>532</v>
      </c>
    </row>
    <row r="4" spans="1:3" x14ac:dyDescent="0.2">
      <c r="A4" s="1642" t="s">
        <v>531</v>
      </c>
      <c r="B4" s="1642"/>
      <c r="C4" s="1642"/>
    </row>
    <row r="5" spans="1:3" ht="13.8" thickBot="1" x14ac:dyDescent="0.25">
      <c r="A5" s="1642" t="s">
        <v>530</v>
      </c>
      <c r="B5" s="1642"/>
      <c r="C5" s="1642"/>
    </row>
    <row r="6" spans="1:3" s="580" customFormat="1" x14ac:dyDescent="0.2">
      <c r="A6" s="583" t="s">
        <v>529</v>
      </c>
      <c r="B6" s="582" t="s">
        <v>528</v>
      </c>
      <c r="C6" s="581" t="s">
        <v>527</v>
      </c>
    </row>
    <row r="7" spans="1:3" ht="29.25" customHeight="1" x14ac:dyDescent="0.2">
      <c r="A7" s="579" t="s">
        <v>526</v>
      </c>
      <c r="B7" s="571"/>
      <c r="C7" s="1643"/>
    </row>
    <row r="8" spans="1:3" x14ac:dyDescent="0.2">
      <c r="A8" s="572"/>
      <c r="B8" s="571"/>
      <c r="C8" s="1644"/>
    </row>
    <row r="9" spans="1:3" x14ac:dyDescent="0.2">
      <c r="A9" s="572"/>
      <c r="B9" s="571"/>
      <c r="C9" s="1644"/>
    </row>
    <row r="10" spans="1:3" x14ac:dyDescent="0.2">
      <c r="A10" s="572"/>
      <c r="B10" s="571"/>
      <c r="C10" s="1644"/>
    </row>
    <row r="11" spans="1:3" x14ac:dyDescent="0.2">
      <c r="A11" s="572"/>
      <c r="B11" s="571"/>
      <c r="C11" s="1644"/>
    </row>
    <row r="12" spans="1:3" x14ac:dyDescent="0.2">
      <c r="A12" s="572"/>
      <c r="B12" s="571"/>
      <c r="C12" s="1644"/>
    </row>
    <row r="13" spans="1:3" x14ac:dyDescent="0.2">
      <c r="A13" s="572"/>
      <c r="B13" s="571"/>
      <c r="C13" s="1644"/>
    </row>
    <row r="14" spans="1:3" x14ac:dyDescent="0.2">
      <c r="A14" s="572"/>
      <c r="B14" s="571"/>
      <c r="C14" s="1644"/>
    </row>
    <row r="15" spans="1:3" x14ac:dyDescent="0.2">
      <c r="A15" s="572"/>
      <c r="B15" s="571"/>
      <c r="C15" s="1644"/>
    </row>
    <row r="16" spans="1:3" x14ac:dyDescent="0.2">
      <c r="A16" s="572" t="s">
        <v>525</v>
      </c>
      <c r="B16" s="571"/>
      <c r="C16" s="1644"/>
    </row>
    <row r="17" spans="1:3" x14ac:dyDescent="0.2">
      <c r="A17" s="572"/>
      <c r="B17" s="571"/>
      <c r="C17" s="1644"/>
    </row>
    <row r="18" spans="1:3" x14ac:dyDescent="0.2">
      <c r="A18" s="572"/>
      <c r="B18" s="571"/>
      <c r="C18" s="1644"/>
    </row>
    <row r="19" spans="1:3" x14ac:dyDescent="0.2">
      <c r="A19" s="572"/>
      <c r="B19" s="571"/>
      <c r="C19" s="1644"/>
    </row>
    <row r="20" spans="1:3" x14ac:dyDescent="0.2">
      <c r="A20" s="572"/>
      <c r="B20" s="571"/>
      <c r="C20" s="1644"/>
    </row>
    <row r="21" spans="1:3" x14ac:dyDescent="0.2">
      <c r="A21" s="572"/>
      <c r="B21" s="571"/>
      <c r="C21" s="1644"/>
    </row>
    <row r="22" spans="1:3" x14ac:dyDescent="0.2">
      <c r="A22" s="572"/>
      <c r="B22" s="571"/>
      <c r="C22" s="1644"/>
    </row>
    <row r="23" spans="1:3" x14ac:dyDescent="0.2">
      <c r="A23" s="572"/>
      <c r="B23" s="571"/>
      <c r="C23" s="1644"/>
    </row>
    <row r="24" spans="1:3" x14ac:dyDescent="0.2">
      <c r="A24" s="578"/>
      <c r="B24" s="577"/>
      <c r="C24" s="1644"/>
    </row>
    <row r="25" spans="1:3" x14ac:dyDescent="0.2">
      <c r="A25" s="576" t="s">
        <v>524</v>
      </c>
      <c r="B25" s="575" t="s">
        <v>523</v>
      </c>
      <c r="C25" s="1644"/>
    </row>
    <row r="26" spans="1:3" x14ac:dyDescent="0.2">
      <c r="A26" s="574"/>
      <c r="B26" s="573"/>
      <c r="C26" s="1644"/>
    </row>
    <row r="27" spans="1:3" x14ac:dyDescent="0.2">
      <c r="A27" s="572"/>
      <c r="B27" s="571"/>
      <c r="C27" s="1644"/>
    </row>
    <row r="28" spans="1:3" x14ac:dyDescent="0.2">
      <c r="A28" s="572"/>
      <c r="B28" s="571"/>
      <c r="C28" s="1644"/>
    </row>
    <row r="29" spans="1:3" x14ac:dyDescent="0.2">
      <c r="A29" s="572"/>
      <c r="B29" s="571"/>
      <c r="C29" s="1644"/>
    </row>
    <row r="30" spans="1:3" x14ac:dyDescent="0.2">
      <c r="A30" s="572"/>
      <c r="B30" s="571"/>
      <c r="C30" s="1644"/>
    </row>
    <row r="31" spans="1:3" x14ac:dyDescent="0.2">
      <c r="A31" s="572"/>
      <c r="B31" s="571"/>
      <c r="C31" s="1644"/>
    </row>
    <row r="32" spans="1:3" x14ac:dyDescent="0.2">
      <c r="A32" s="572"/>
      <c r="B32" s="571"/>
      <c r="C32" s="1644"/>
    </row>
    <row r="33" spans="1:3" x14ac:dyDescent="0.2">
      <c r="A33" s="572"/>
      <c r="B33" s="571"/>
      <c r="C33" s="1644"/>
    </row>
    <row r="34" spans="1:3" x14ac:dyDescent="0.2">
      <c r="A34" s="572"/>
      <c r="B34" s="571"/>
      <c r="C34" s="1644"/>
    </row>
    <row r="35" spans="1:3" x14ac:dyDescent="0.2">
      <c r="A35" s="572"/>
      <c r="B35" s="571"/>
      <c r="C35" s="1644"/>
    </row>
    <row r="36" spans="1:3" x14ac:dyDescent="0.2">
      <c r="A36" s="572"/>
      <c r="B36" s="571"/>
      <c r="C36" s="1644"/>
    </row>
    <row r="37" spans="1:3" x14ac:dyDescent="0.2">
      <c r="A37" s="572"/>
      <c r="B37" s="571"/>
      <c r="C37" s="1644"/>
    </row>
    <row r="38" spans="1:3" x14ac:dyDescent="0.2">
      <c r="A38" s="572"/>
      <c r="B38" s="571"/>
      <c r="C38" s="1644"/>
    </row>
    <row r="39" spans="1:3" x14ac:dyDescent="0.2">
      <c r="A39" s="572"/>
      <c r="B39" s="571"/>
      <c r="C39" s="1644"/>
    </row>
    <row r="40" spans="1:3" x14ac:dyDescent="0.2">
      <c r="A40" s="572"/>
      <c r="B40" s="571"/>
      <c r="C40" s="1644"/>
    </row>
    <row r="41" spans="1:3" x14ac:dyDescent="0.2">
      <c r="A41" s="572"/>
      <c r="B41" s="571"/>
      <c r="C41" s="1644"/>
    </row>
    <row r="42" spans="1:3" x14ac:dyDescent="0.2">
      <c r="A42" s="572"/>
      <c r="B42" s="571"/>
      <c r="C42" s="1644"/>
    </row>
    <row r="43" spans="1:3" ht="13.8" thickBot="1" x14ac:dyDescent="0.25">
      <c r="A43" s="570"/>
      <c r="B43" s="569"/>
      <c r="C43" s="1645"/>
    </row>
    <row r="44" spans="1:3" s="568" customFormat="1" ht="10.8" x14ac:dyDescent="0.15">
      <c r="A44" s="568" t="s">
        <v>522</v>
      </c>
    </row>
    <row r="45" spans="1:3" s="568" customFormat="1" ht="10.8" x14ac:dyDescent="0.15">
      <c r="A45" s="568" t="s">
        <v>521</v>
      </c>
    </row>
    <row r="46" spans="1:3" s="568" customFormat="1" ht="10.8" x14ac:dyDescent="0.15">
      <c r="A46" s="568" t="s">
        <v>520</v>
      </c>
    </row>
    <row r="47" spans="1:3" s="568" customFormat="1" ht="10.8" x14ac:dyDescent="0.15">
      <c r="A47" s="568" t="s">
        <v>519</v>
      </c>
    </row>
    <row r="48" spans="1:3" x14ac:dyDescent="0.2">
      <c r="A48" s="567" t="s">
        <v>518</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783C-69D2-44C4-8189-9EA6869E017D}">
  <dimension ref="A1:I45"/>
  <sheetViews>
    <sheetView workbookViewId="0"/>
  </sheetViews>
  <sheetFormatPr defaultColWidth="8.09765625" defaultRowHeight="13.2" x14ac:dyDescent="0.2"/>
  <cols>
    <col min="1" max="9" width="8.296875" style="567" customWidth="1"/>
    <col min="10" max="16384" width="8.09765625" style="567"/>
  </cols>
  <sheetData>
    <row r="1" spans="1:9" ht="16.2" x14ac:dyDescent="0.2">
      <c r="A1" s="584" t="s">
        <v>551</v>
      </c>
    </row>
    <row r="2" spans="1:9" ht="16.2" x14ac:dyDescent="0.2">
      <c r="A2" s="584"/>
      <c r="C2" s="1685" t="s">
        <v>550</v>
      </c>
      <c r="D2" s="1685"/>
      <c r="E2" s="1685"/>
      <c r="F2" s="1685"/>
      <c r="G2" s="1685"/>
    </row>
    <row r="4" spans="1:9" ht="15" customHeight="1" x14ac:dyDescent="0.2">
      <c r="A4" s="1649" t="s">
        <v>515</v>
      </c>
      <c r="B4" s="1650"/>
      <c r="C4" s="1646"/>
      <c r="D4" s="1647"/>
      <c r="E4" s="1647"/>
      <c r="F4" s="1647"/>
      <c r="G4" s="1647"/>
      <c r="H4" s="1647"/>
      <c r="I4" s="1648"/>
    </row>
    <row r="5" spans="1:9" ht="15" customHeight="1" x14ac:dyDescent="0.2">
      <c r="A5" s="588" t="s">
        <v>49</v>
      </c>
      <c r="B5" s="1669"/>
      <c r="C5" s="1669"/>
      <c r="D5" s="1669"/>
      <c r="E5" s="1670"/>
      <c r="F5" s="1664" t="s">
        <v>549</v>
      </c>
      <c r="G5" s="1651" t="s">
        <v>548</v>
      </c>
      <c r="H5" s="1652"/>
      <c r="I5" s="1653"/>
    </row>
    <row r="6" spans="1:9" ht="15" customHeight="1" x14ac:dyDescent="0.2">
      <c r="A6" s="1654" t="s">
        <v>547</v>
      </c>
      <c r="B6" s="1665"/>
      <c r="C6" s="1665"/>
      <c r="D6" s="1665"/>
      <c r="E6" s="1666"/>
      <c r="F6" s="1664"/>
      <c r="G6" s="1651"/>
      <c r="H6" s="1652"/>
      <c r="I6" s="1653"/>
    </row>
    <row r="7" spans="1:9" ht="15" customHeight="1" x14ac:dyDescent="0.2">
      <c r="A7" s="1655"/>
      <c r="B7" s="1667"/>
      <c r="C7" s="1667"/>
      <c r="D7" s="1667"/>
      <c r="E7" s="1668"/>
      <c r="F7" s="1664"/>
      <c r="G7" s="1651"/>
      <c r="H7" s="1652"/>
      <c r="I7" s="1653"/>
    </row>
    <row r="8" spans="1:9" ht="15" customHeight="1" x14ac:dyDescent="0.2">
      <c r="A8" s="1656" t="s">
        <v>546</v>
      </c>
      <c r="B8" s="1658" t="s">
        <v>545</v>
      </c>
      <c r="C8" s="1659"/>
      <c r="D8" s="1659"/>
      <c r="E8" s="1659"/>
      <c r="F8" s="1659"/>
      <c r="G8" s="1659"/>
      <c r="H8" s="1659"/>
      <c r="I8" s="1660"/>
    </row>
    <row r="9" spans="1:9" ht="15" customHeight="1" x14ac:dyDescent="0.2">
      <c r="A9" s="1657"/>
      <c r="B9" s="1661"/>
      <c r="C9" s="1662"/>
      <c r="D9" s="1662"/>
      <c r="E9" s="1662"/>
      <c r="F9" s="1662"/>
      <c r="G9" s="1662"/>
      <c r="H9" s="1662"/>
      <c r="I9" s="1663"/>
    </row>
    <row r="10" spans="1:9" ht="15" customHeight="1" x14ac:dyDescent="0.2">
      <c r="A10" s="587" t="s">
        <v>60</v>
      </c>
      <c r="B10" s="1646"/>
      <c r="C10" s="1647"/>
      <c r="D10" s="1647"/>
      <c r="E10" s="1647"/>
      <c r="F10" s="1647"/>
      <c r="G10" s="1647"/>
      <c r="H10" s="1647"/>
      <c r="I10" s="1648"/>
    </row>
    <row r="11" spans="1:9" ht="15" customHeight="1" x14ac:dyDescent="0.2">
      <c r="A11" s="1646" t="s">
        <v>544</v>
      </c>
      <c r="B11" s="1647"/>
      <c r="C11" s="1647"/>
      <c r="D11" s="1647"/>
      <c r="E11" s="1647"/>
      <c r="F11" s="1647"/>
      <c r="G11" s="1647"/>
      <c r="H11" s="1647"/>
      <c r="I11" s="1648"/>
    </row>
    <row r="12" spans="1:9" ht="15" customHeight="1" x14ac:dyDescent="0.2">
      <c r="A12" s="1646" t="s">
        <v>543</v>
      </c>
      <c r="B12" s="1647"/>
      <c r="C12" s="1648"/>
      <c r="D12" s="1646" t="s">
        <v>542</v>
      </c>
      <c r="E12" s="1647"/>
      <c r="F12" s="1648"/>
      <c r="G12" s="1647" t="s">
        <v>541</v>
      </c>
      <c r="H12" s="1647"/>
      <c r="I12" s="1648"/>
    </row>
    <row r="13" spans="1:9" ht="15" customHeight="1" x14ac:dyDescent="0.2">
      <c r="A13" s="1671"/>
      <c r="B13" s="1669"/>
      <c r="C13" s="1670"/>
      <c r="D13" s="1671"/>
      <c r="E13" s="1669"/>
      <c r="F13" s="1670"/>
      <c r="G13" s="1669"/>
      <c r="H13" s="1669"/>
      <c r="I13" s="1670"/>
    </row>
    <row r="14" spans="1:9" ht="15" customHeight="1" x14ac:dyDescent="0.2">
      <c r="A14" s="1672"/>
      <c r="B14" s="1673"/>
      <c r="C14" s="1674"/>
      <c r="D14" s="1672"/>
      <c r="E14" s="1673"/>
      <c r="F14" s="1674"/>
      <c r="G14" s="1673"/>
      <c r="H14" s="1673"/>
      <c r="I14" s="1674"/>
    </row>
    <row r="15" spans="1:9" ht="15" customHeight="1" x14ac:dyDescent="0.2">
      <c r="A15" s="1675"/>
      <c r="B15" s="1665"/>
      <c r="C15" s="1666"/>
      <c r="D15" s="1675"/>
      <c r="E15" s="1665"/>
      <c r="F15" s="1666"/>
      <c r="G15" s="1665"/>
      <c r="H15" s="1665"/>
      <c r="I15" s="1666"/>
    </row>
    <row r="16" spans="1:9" ht="15" customHeight="1" x14ac:dyDescent="0.2">
      <c r="A16" s="1676"/>
      <c r="B16" s="1677"/>
      <c r="C16" s="1678"/>
      <c r="D16" s="1676"/>
      <c r="E16" s="1677"/>
      <c r="F16" s="1678"/>
      <c r="G16" s="1677"/>
      <c r="H16" s="1677"/>
      <c r="I16" s="1678"/>
    </row>
    <row r="17" spans="1:9" ht="15" customHeight="1" x14ac:dyDescent="0.2">
      <c r="A17" s="1676"/>
      <c r="B17" s="1677"/>
      <c r="C17" s="1678"/>
      <c r="D17" s="1676"/>
      <c r="E17" s="1677"/>
      <c r="F17" s="1678"/>
      <c r="G17" s="1677"/>
      <c r="H17" s="1677"/>
      <c r="I17" s="1678"/>
    </row>
    <row r="18" spans="1:9" ht="15" customHeight="1" x14ac:dyDescent="0.2">
      <c r="A18" s="1676"/>
      <c r="B18" s="1677"/>
      <c r="C18" s="1678"/>
      <c r="D18" s="1676"/>
      <c r="E18" s="1677"/>
      <c r="F18" s="1678"/>
      <c r="G18" s="1677"/>
      <c r="H18" s="1677"/>
      <c r="I18" s="1678"/>
    </row>
    <row r="19" spans="1:9" ht="15" customHeight="1" x14ac:dyDescent="0.2">
      <c r="A19" s="1676"/>
      <c r="B19" s="1677"/>
      <c r="C19" s="1678"/>
      <c r="D19" s="1676"/>
      <c r="E19" s="1677"/>
      <c r="F19" s="1678"/>
      <c r="G19" s="1677"/>
      <c r="H19" s="1677"/>
      <c r="I19" s="1678"/>
    </row>
    <row r="20" spans="1:9" ht="15" customHeight="1" x14ac:dyDescent="0.2">
      <c r="A20" s="1676"/>
      <c r="B20" s="1677"/>
      <c r="C20" s="1678"/>
      <c r="D20" s="1676"/>
      <c r="E20" s="1677"/>
      <c r="F20" s="1678"/>
      <c r="G20" s="1677"/>
      <c r="H20" s="1677"/>
      <c r="I20" s="1678"/>
    </row>
    <row r="21" spans="1:9" ht="15" customHeight="1" x14ac:dyDescent="0.2">
      <c r="A21" s="1676"/>
      <c r="B21" s="1677"/>
      <c r="C21" s="1678"/>
      <c r="D21" s="1676"/>
      <c r="E21" s="1677"/>
      <c r="F21" s="1678"/>
      <c r="G21" s="1677"/>
      <c r="H21" s="1677"/>
      <c r="I21" s="1678"/>
    </row>
    <row r="22" spans="1:9" ht="15" customHeight="1" x14ac:dyDescent="0.2">
      <c r="A22" s="1676"/>
      <c r="B22" s="1677"/>
      <c r="C22" s="1678"/>
      <c r="D22" s="1676"/>
      <c r="E22" s="1677"/>
      <c r="F22" s="1678"/>
      <c r="G22" s="1677"/>
      <c r="H22" s="1677"/>
      <c r="I22" s="1678"/>
    </row>
    <row r="23" spans="1:9" ht="15" customHeight="1" x14ac:dyDescent="0.2">
      <c r="A23" s="1676"/>
      <c r="B23" s="1677"/>
      <c r="C23" s="1678"/>
      <c r="D23" s="1676"/>
      <c r="E23" s="1677"/>
      <c r="F23" s="1678"/>
      <c r="G23" s="1677"/>
      <c r="H23" s="1677"/>
      <c r="I23" s="1678"/>
    </row>
    <row r="24" spans="1:9" ht="15" customHeight="1" x14ac:dyDescent="0.2">
      <c r="A24" s="1676"/>
      <c r="B24" s="1677"/>
      <c r="C24" s="1678"/>
      <c r="D24" s="1676"/>
      <c r="E24" s="1677"/>
      <c r="F24" s="1678"/>
      <c r="G24" s="1677"/>
      <c r="H24" s="1677"/>
      <c r="I24" s="1678"/>
    </row>
    <row r="25" spans="1:9" ht="15" customHeight="1" x14ac:dyDescent="0.2">
      <c r="A25" s="1676"/>
      <c r="B25" s="1677"/>
      <c r="C25" s="1678"/>
      <c r="D25" s="1676"/>
      <c r="E25" s="1677"/>
      <c r="F25" s="1678"/>
      <c r="G25" s="1677"/>
      <c r="H25" s="1677"/>
      <c r="I25" s="1678"/>
    </row>
    <row r="26" spans="1:9" ht="15" customHeight="1" x14ac:dyDescent="0.2">
      <c r="A26" s="1676"/>
      <c r="B26" s="1677"/>
      <c r="C26" s="1678"/>
      <c r="D26" s="1676"/>
      <c r="E26" s="1677"/>
      <c r="F26" s="1678"/>
      <c r="G26" s="1677"/>
      <c r="H26" s="1677"/>
      <c r="I26" s="1678"/>
    </row>
    <row r="27" spans="1:9" ht="15" customHeight="1" x14ac:dyDescent="0.2">
      <c r="A27" s="1679"/>
      <c r="B27" s="1680"/>
      <c r="C27" s="1681"/>
      <c r="D27" s="1679"/>
      <c r="E27" s="1680"/>
      <c r="F27" s="1681"/>
      <c r="G27" s="1679"/>
      <c r="H27" s="1680"/>
      <c r="I27" s="1681"/>
    </row>
    <row r="28" spans="1:9" ht="15" customHeight="1" x14ac:dyDescent="0.2">
      <c r="A28" s="1646" t="s">
        <v>540</v>
      </c>
      <c r="B28" s="1647"/>
      <c r="C28" s="1647"/>
      <c r="D28" s="1647"/>
      <c r="E28" s="1647"/>
      <c r="F28" s="1647"/>
      <c r="G28" s="1647"/>
      <c r="H28" s="1647"/>
      <c r="I28" s="1648"/>
    </row>
    <row r="29" spans="1:9" ht="15" customHeight="1" x14ac:dyDescent="0.2">
      <c r="A29" s="1646" t="s">
        <v>539</v>
      </c>
      <c r="B29" s="1647"/>
      <c r="C29" s="1647"/>
      <c r="D29" s="1648"/>
      <c r="E29" s="1646" t="s">
        <v>538</v>
      </c>
      <c r="F29" s="1647"/>
      <c r="G29" s="1647"/>
      <c r="H29" s="1647"/>
      <c r="I29" s="1648"/>
    </row>
    <row r="30" spans="1:9" ht="15" customHeight="1" x14ac:dyDescent="0.2">
      <c r="A30" s="1686"/>
      <c r="B30" s="1687"/>
      <c r="C30" s="1687"/>
      <c r="D30" s="1688"/>
      <c r="E30" s="1686"/>
      <c r="F30" s="1687"/>
      <c r="G30" s="1687"/>
      <c r="H30" s="1687"/>
      <c r="I30" s="1688"/>
    </row>
    <row r="31" spans="1:9" ht="15" customHeight="1" x14ac:dyDescent="0.2">
      <c r="A31" s="1689"/>
      <c r="B31" s="1690"/>
      <c r="C31" s="1690"/>
      <c r="D31" s="1691"/>
      <c r="E31" s="1689"/>
      <c r="F31" s="1690"/>
      <c r="G31" s="1690"/>
      <c r="H31" s="1690"/>
      <c r="I31" s="1691"/>
    </row>
    <row r="32" spans="1:9" ht="15" customHeight="1" x14ac:dyDescent="0.2">
      <c r="A32" s="1689"/>
      <c r="B32" s="1690"/>
      <c r="C32" s="1690"/>
      <c r="D32" s="1691"/>
      <c r="E32" s="1689"/>
      <c r="F32" s="1690"/>
      <c r="G32" s="1690"/>
      <c r="H32" s="1690"/>
      <c r="I32" s="1691"/>
    </row>
    <row r="33" spans="1:9" ht="15" customHeight="1" x14ac:dyDescent="0.2">
      <c r="A33" s="1689"/>
      <c r="B33" s="1690"/>
      <c r="C33" s="1690"/>
      <c r="D33" s="1691"/>
      <c r="E33" s="1689"/>
      <c r="F33" s="1690"/>
      <c r="G33" s="1690"/>
      <c r="H33" s="1690"/>
      <c r="I33" s="1691"/>
    </row>
    <row r="34" spans="1:9" ht="15" customHeight="1" x14ac:dyDescent="0.2">
      <c r="A34" s="1689"/>
      <c r="B34" s="1690"/>
      <c r="C34" s="1690"/>
      <c r="D34" s="1691"/>
      <c r="E34" s="1689"/>
      <c r="F34" s="1690"/>
      <c r="G34" s="1690"/>
      <c r="H34" s="1690"/>
      <c r="I34" s="1691"/>
    </row>
    <row r="35" spans="1:9" ht="15" customHeight="1" x14ac:dyDescent="0.2">
      <c r="A35" s="1689"/>
      <c r="B35" s="1690"/>
      <c r="C35" s="1690"/>
      <c r="D35" s="1691"/>
      <c r="E35" s="1689"/>
      <c r="F35" s="1690"/>
      <c r="G35" s="1690"/>
      <c r="H35" s="1690"/>
      <c r="I35" s="1691"/>
    </row>
    <row r="36" spans="1:9" ht="15" customHeight="1" x14ac:dyDescent="0.2">
      <c r="A36" s="1679"/>
      <c r="B36" s="1680"/>
      <c r="C36" s="1680"/>
      <c r="D36" s="1681"/>
      <c r="E36" s="1679"/>
      <c r="F36" s="1680"/>
      <c r="G36" s="1680"/>
      <c r="H36" s="1680"/>
      <c r="I36" s="1681"/>
    </row>
    <row r="37" spans="1:9" ht="15" customHeight="1" x14ac:dyDescent="0.2">
      <c r="A37" s="1658" t="s">
        <v>537</v>
      </c>
      <c r="B37" s="1659"/>
      <c r="C37" s="1659"/>
      <c r="D37" s="1659"/>
      <c r="E37" s="1659"/>
      <c r="F37" s="1659"/>
      <c r="G37" s="1659"/>
      <c r="H37" s="1659"/>
      <c r="I37" s="1660"/>
    </row>
    <row r="38" spans="1:9" ht="15" customHeight="1" x14ac:dyDescent="0.2">
      <c r="A38" s="1682"/>
      <c r="B38" s="1683"/>
      <c r="C38" s="1683"/>
      <c r="D38" s="1683"/>
      <c r="E38" s="1683"/>
      <c r="F38" s="1683"/>
      <c r="G38" s="1683"/>
      <c r="H38" s="1683"/>
      <c r="I38" s="1684"/>
    </row>
    <row r="39" spans="1:9" ht="15" customHeight="1" x14ac:dyDescent="0.2">
      <c r="A39" s="1682"/>
      <c r="B39" s="1683"/>
      <c r="C39" s="1683"/>
      <c r="D39" s="1683"/>
      <c r="E39" s="1683"/>
      <c r="F39" s="1683"/>
      <c r="G39" s="1683"/>
      <c r="H39" s="1683"/>
      <c r="I39" s="1684"/>
    </row>
    <row r="40" spans="1:9" ht="15" customHeight="1" x14ac:dyDescent="0.2">
      <c r="A40" s="1682"/>
      <c r="B40" s="1683"/>
      <c r="C40" s="1683"/>
      <c r="D40" s="1683"/>
      <c r="E40" s="1683"/>
      <c r="F40" s="1683"/>
      <c r="G40" s="1683"/>
      <c r="H40" s="1683"/>
      <c r="I40" s="1684"/>
    </row>
    <row r="41" spans="1:9" ht="15" customHeight="1" x14ac:dyDescent="0.2">
      <c r="A41" s="1682"/>
      <c r="B41" s="1683"/>
      <c r="C41" s="1683"/>
      <c r="D41" s="1683"/>
      <c r="E41" s="1683"/>
      <c r="F41" s="1683"/>
      <c r="G41" s="1683"/>
      <c r="H41" s="1683"/>
      <c r="I41" s="1684"/>
    </row>
    <row r="42" spans="1:9" ht="15" customHeight="1" x14ac:dyDescent="0.2">
      <c r="A42" s="1661"/>
      <c r="B42" s="1662"/>
      <c r="C42" s="1662"/>
      <c r="D42" s="1662"/>
      <c r="E42" s="1662"/>
      <c r="F42" s="1662"/>
      <c r="G42" s="1662"/>
      <c r="H42" s="1662"/>
      <c r="I42" s="1663"/>
    </row>
    <row r="43" spans="1:9" x14ac:dyDescent="0.2">
      <c r="A43" s="586" t="s">
        <v>536</v>
      </c>
    </row>
    <row r="44" spans="1:9" x14ac:dyDescent="0.2">
      <c r="A44" s="586" t="s">
        <v>535</v>
      </c>
    </row>
    <row r="45" spans="1:9" x14ac:dyDescent="0.2">
      <c r="A45" s="586" t="s">
        <v>534</v>
      </c>
    </row>
  </sheetData>
  <mergeCells count="66">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 ref="G19:I19"/>
    <mergeCell ref="G20:I20"/>
    <mergeCell ref="D20:F20"/>
    <mergeCell ref="D19:F19"/>
    <mergeCell ref="D18:F18"/>
    <mergeCell ref="D17:F17"/>
    <mergeCell ref="D24:F24"/>
    <mergeCell ref="D23:F23"/>
    <mergeCell ref="D22:F22"/>
    <mergeCell ref="D21:F21"/>
    <mergeCell ref="A25:C25"/>
    <mergeCell ref="A26:C26"/>
    <mergeCell ref="A27:C27"/>
    <mergeCell ref="D27:F27"/>
    <mergeCell ref="D26:F26"/>
    <mergeCell ref="D25:F25"/>
    <mergeCell ref="A21:C21"/>
    <mergeCell ref="A22:C22"/>
    <mergeCell ref="A23:C23"/>
    <mergeCell ref="A24:C24"/>
    <mergeCell ref="A17:C17"/>
    <mergeCell ref="A18:C18"/>
    <mergeCell ref="A19:C19"/>
    <mergeCell ref="A20:C20"/>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C4:I4"/>
    <mergeCell ref="A4:B4"/>
    <mergeCell ref="G5:I7"/>
    <mergeCell ref="B10:I10"/>
    <mergeCell ref="A6:A7"/>
    <mergeCell ref="A8:A9"/>
    <mergeCell ref="B8:I9"/>
    <mergeCell ref="F5:F7"/>
    <mergeCell ref="B6:E7"/>
    <mergeCell ref="B5:E5"/>
  </mergeCells>
  <phoneticPr fontId="4"/>
  <pageMargins left="0.98425196850393704"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D1B5-8F69-4174-B91C-D51EDBDFED1E}">
  <dimension ref="A1:I56"/>
  <sheetViews>
    <sheetView topLeftCell="A6" workbookViewId="0">
      <selection activeCell="H52" sqref="H52"/>
    </sheetView>
  </sheetViews>
  <sheetFormatPr defaultColWidth="8.09765625" defaultRowHeight="13.2" x14ac:dyDescent="0.2"/>
  <cols>
    <col min="1" max="8" width="8.09765625" style="567"/>
    <col min="9" max="9" width="11.19921875" style="567" customWidth="1"/>
    <col min="10" max="16384" width="8.09765625" style="567"/>
  </cols>
  <sheetData>
    <row r="1" spans="1:9" ht="16.2" x14ac:dyDescent="0.2">
      <c r="A1" s="584" t="s">
        <v>562</v>
      </c>
    </row>
    <row r="2" spans="1:9" ht="16.2" x14ac:dyDescent="0.2">
      <c r="A2" s="584"/>
    </row>
    <row r="3" spans="1:9" ht="14.4" x14ac:dyDescent="0.2">
      <c r="A3" s="1692" t="s">
        <v>561</v>
      </c>
      <c r="B3" s="1693"/>
      <c r="C3" s="1693"/>
      <c r="D3" s="1693"/>
      <c r="E3" s="1693"/>
      <c r="F3" s="1693"/>
      <c r="G3" s="1693"/>
      <c r="H3" s="1693"/>
      <c r="I3" s="1693"/>
    </row>
    <row r="4" spans="1:9" ht="15" thickBot="1" x14ac:dyDescent="0.25">
      <c r="B4" s="594"/>
      <c r="C4" s="594"/>
      <c r="D4" s="594"/>
      <c r="E4" s="594"/>
      <c r="F4" s="594"/>
      <c r="G4" s="594"/>
      <c r="H4" s="594"/>
    </row>
    <row r="5" spans="1:9" ht="14.4" x14ac:dyDescent="0.2">
      <c r="A5" s="1697" t="s">
        <v>560</v>
      </c>
      <c r="B5" s="1698"/>
      <c r="C5" s="1698"/>
      <c r="D5" s="1701"/>
      <c r="E5" s="1701"/>
      <c r="F5" s="1701"/>
      <c r="G5" s="1701"/>
      <c r="H5" s="1701"/>
      <c r="I5" s="1702"/>
    </row>
    <row r="6" spans="1:9" ht="15" thickBot="1" x14ac:dyDescent="0.25">
      <c r="A6" s="1699" t="s">
        <v>559</v>
      </c>
      <c r="B6" s="1700"/>
      <c r="C6" s="1700"/>
      <c r="D6" s="1703"/>
      <c r="E6" s="1703"/>
      <c r="F6" s="1703"/>
      <c r="G6" s="1703"/>
      <c r="H6" s="1703"/>
      <c r="I6" s="1704"/>
    </row>
    <row r="7" spans="1:9" ht="13.8" thickBot="1" x14ac:dyDescent="0.25"/>
    <row r="8" spans="1:9" x14ac:dyDescent="0.2">
      <c r="A8" s="1694" t="s">
        <v>558</v>
      </c>
      <c r="B8" s="1695"/>
      <c r="C8" s="1695"/>
      <c r="D8" s="1695"/>
      <c r="E8" s="1695"/>
      <c r="F8" s="1695"/>
      <c r="G8" s="1695"/>
      <c r="H8" s="1695"/>
      <c r="I8" s="1696"/>
    </row>
    <row r="9" spans="1:9" x14ac:dyDescent="0.2">
      <c r="A9" s="593" t="s">
        <v>557</v>
      </c>
      <c r="I9" s="592"/>
    </row>
    <row r="10" spans="1:9" x14ac:dyDescent="0.2">
      <c r="A10" s="572"/>
      <c r="I10" s="592"/>
    </row>
    <row r="11" spans="1:9" x14ac:dyDescent="0.2">
      <c r="A11" s="572"/>
      <c r="I11" s="592"/>
    </row>
    <row r="12" spans="1:9" x14ac:dyDescent="0.2">
      <c r="A12" s="572"/>
      <c r="I12" s="592"/>
    </row>
    <row r="13" spans="1:9" x14ac:dyDescent="0.2">
      <c r="A13" s="572"/>
      <c r="I13" s="592"/>
    </row>
    <row r="14" spans="1:9" x14ac:dyDescent="0.2">
      <c r="A14" s="572"/>
      <c r="I14" s="592"/>
    </row>
    <row r="15" spans="1:9" x14ac:dyDescent="0.2">
      <c r="A15" s="572"/>
      <c r="I15" s="592"/>
    </row>
    <row r="16" spans="1:9" x14ac:dyDescent="0.2">
      <c r="A16" s="572"/>
      <c r="I16" s="592"/>
    </row>
    <row r="17" spans="1:9" x14ac:dyDescent="0.2">
      <c r="A17" s="572"/>
      <c r="I17" s="592"/>
    </row>
    <row r="18" spans="1:9" x14ac:dyDescent="0.2">
      <c r="A18" s="593" t="s">
        <v>556</v>
      </c>
      <c r="I18" s="592"/>
    </row>
    <row r="19" spans="1:9" x14ac:dyDescent="0.2">
      <c r="A19" s="572"/>
      <c r="I19" s="592"/>
    </row>
    <row r="20" spans="1:9" x14ac:dyDescent="0.2">
      <c r="A20" s="572"/>
      <c r="I20" s="592"/>
    </row>
    <row r="21" spans="1:9" x14ac:dyDescent="0.2">
      <c r="A21" s="572"/>
      <c r="I21" s="592"/>
    </row>
    <row r="22" spans="1:9" x14ac:dyDescent="0.2">
      <c r="A22" s="572"/>
      <c r="I22" s="592"/>
    </row>
    <row r="23" spans="1:9" x14ac:dyDescent="0.2">
      <c r="A23" s="572"/>
      <c r="I23" s="592"/>
    </row>
    <row r="24" spans="1:9" x14ac:dyDescent="0.2">
      <c r="A24" s="572"/>
      <c r="I24" s="592"/>
    </row>
    <row r="25" spans="1:9" x14ac:dyDescent="0.2">
      <c r="A25" s="572"/>
      <c r="I25" s="592"/>
    </row>
    <row r="26" spans="1:9" x14ac:dyDescent="0.2">
      <c r="A26" s="572"/>
      <c r="I26" s="592"/>
    </row>
    <row r="27" spans="1:9" x14ac:dyDescent="0.2">
      <c r="A27" s="572"/>
      <c r="I27" s="592"/>
    </row>
    <row r="28" spans="1:9" x14ac:dyDescent="0.2">
      <c r="A28" s="572"/>
      <c r="I28" s="592"/>
    </row>
    <row r="29" spans="1:9" x14ac:dyDescent="0.2">
      <c r="A29" s="572"/>
      <c r="I29" s="592"/>
    </row>
    <row r="30" spans="1:9" x14ac:dyDescent="0.2">
      <c r="A30" s="572"/>
      <c r="I30" s="592"/>
    </row>
    <row r="31" spans="1:9" x14ac:dyDescent="0.2">
      <c r="A31" s="593" t="s">
        <v>555</v>
      </c>
      <c r="I31" s="592"/>
    </row>
    <row r="32" spans="1:9" x14ac:dyDescent="0.2">
      <c r="A32" s="572"/>
      <c r="I32" s="592"/>
    </row>
    <row r="33" spans="1:9" x14ac:dyDescent="0.2">
      <c r="A33" s="572"/>
      <c r="I33" s="592"/>
    </row>
    <row r="34" spans="1:9" x14ac:dyDescent="0.2">
      <c r="A34" s="572"/>
      <c r="I34" s="592"/>
    </row>
    <row r="35" spans="1:9" x14ac:dyDescent="0.2">
      <c r="A35" s="572"/>
      <c r="I35" s="592"/>
    </row>
    <row r="36" spans="1:9" x14ac:dyDescent="0.2">
      <c r="A36" s="572"/>
      <c r="I36" s="592"/>
    </row>
    <row r="37" spans="1:9" x14ac:dyDescent="0.2">
      <c r="A37" s="572"/>
      <c r="I37" s="592"/>
    </row>
    <row r="38" spans="1:9" x14ac:dyDescent="0.2">
      <c r="A38" s="572"/>
      <c r="I38" s="592"/>
    </row>
    <row r="39" spans="1:9" x14ac:dyDescent="0.2">
      <c r="A39" s="572"/>
      <c r="I39" s="592"/>
    </row>
    <row r="40" spans="1:9" x14ac:dyDescent="0.2">
      <c r="A40" s="572"/>
      <c r="I40" s="592"/>
    </row>
    <row r="41" spans="1:9" x14ac:dyDescent="0.2">
      <c r="A41" s="572"/>
      <c r="I41" s="592"/>
    </row>
    <row r="42" spans="1:9" x14ac:dyDescent="0.2">
      <c r="A42" s="593" t="s">
        <v>554</v>
      </c>
      <c r="I42" s="592"/>
    </row>
    <row r="43" spans="1:9" x14ac:dyDescent="0.2">
      <c r="A43" s="572"/>
      <c r="I43" s="592"/>
    </row>
    <row r="44" spans="1:9" x14ac:dyDescent="0.2">
      <c r="A44" s="572"/>
      <c r="I44" s="592"/>
    </row>
    <row r="45" spans="1:9" x14ac:dyDescent="0.2">
      <c r="A45" s="572"/>
      <c r="I45" s="592"/>
    </row>
    <row r="46" spans="1:9" x14ac:dyDescent="0.2">
      <c r="A46" s="572"/>
      <c r="I46" s="592"/>
    </row>
    <row r="47" spans="1:9" x14ac:dyDescent="0.2">
      <c r="A47" s="572"/>
      <c r="I47" s="592"/>
    </row>
    <row r="48" spans="1:9" x14ac:dyDescent="0.2">
      <c r="A48" s="572"/>
      <c r="I48" s="592"/>
    </row>
    <row r="49" spans="1:9" x14ac:dyDescent="0.2">
      <c r="A49" s="572"/>
      <c r="I49" s="592"/>
    </row>
    <row r="50" spans="1:9" x14ac:dyDescent="0.2">
      <c r="A50" s="572"/>
      <c r="I50" s="592"/>
    </row>
    <row r="51" spans="1:9" x14ac:dyDescent="0.2">
      <c r="A51" s="572"/>
      <c r="I51" s="592"/>
    </row>
    <row r="52" spans="1:9" x14ac:dyDescent="0.2">
      <c r="A52" s="572"/>
      <c r="I52" s="592"/>
    </row>
    <row r="53" spans="1:9" x14ac:dyDescent="0.2">
      <c r="A53" s="572"/>
      <c r="I53" s="592"/>
    </row>
    <row r="54" spans="1:9" ht="13.8" thickBot="1" x14ac:dyDescent="0.25">
      <c r="A54" s="570"/>
      <c r="B54" s="591"/>
      <c r="C54" s="591"/>
      <c r="D54" s="591"/>
      <c r="E54" s="591"/>
      <c r="F54" s="591"/>
      <c r="G54" s="591"/>
      <c r="H54" s="591"/>
      <c r="I54" s="590"/>
    </row>
    <row r="55" spans="1:9" x14ac:dyDescent="0.2">
      <c r="A55" s="589" t="s">
        <v>553</v>
      </c>
    </row>
    <row r="56" spans="1:9" x14ac:dyDescent="0.2">
      <c r="A56" s="589" t="s">
        <v>552</v>
      </c>
    </row>
  </sheetData>
  <mergeCells count="6">
    <mergeCell ref="A3:I3"/>
    <mergeCell ref="A8:I8"/>
    <mergeCell ref="A5:C5"/>
    <mergeCell ref="A6:C6"/>
    <mergeCell ref="D5:I5"/>
    <mergeCell ref="D6:I6"/>
  </mergeCells>
  <phoneticPr fontId="4"/>
  <pageMargins left="0.98425196850393704" right="0.5699999999999999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4DE4-8763-4E23-B300-AF3129973DF5}">
  <sheetPr>
    <pageSetUpPr fitToPage="1"/>
  </sheetPr>
  <dimension ref="A1:BE33"/>
  <sheetViews>
    <sheetView workbookViewId="0">
      <selection sqref="A1:E1"/>
    </sheetView>
  </sheetViews>
  <sheetFormatPr defaultColWidth="8.09765625" defaultRowHeight="14.4" x14ac:dyDescent="0.45"/>
  <cols>
    <col min="1" max="1" width="3.8984375" style="595" customWidth="1"/>
    <col min="2" max="2" width="2.69921875" style="596" customWidth="1"/>
    <col min="3" max="4" width="2.3984375" style="596" customWidth="1"/>
    <col min="5" max="5" width="2.69921875" style="596" customWidth="1"/>
    <col min="6" max="6" width="2.8984375" style="595" customWidth="1"/>
    <col min="7" max="7" width="2.796875" style="595" customWidth="1"/>
    <col min="8" max="19" width="2.3984375" style="595" customWidth="1"/>
    <col min="20" max="47" width="2.59765625" style="595" customWidth="1"/>
    <col min="48" max="71" width="2.3984375" style="595" customWidth="1"/>
    <col min="72" max="16384" width="8.09765625" style="595"/>
  </cols>
  <sheetData>
    <row r="1" spans="1:56" ht="21" customHeight="1" x14ac:dyDescent="0.45">
      <c r="A1" s="1752" t="s">
        <v>597</v>
      </c>
      <c r="B1" s="1752"/>
      <c r="C1" s="1752"/>
      <c r="D1" s="1752"/>
      <c r="E1" s="1752"/>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row>
    <row r="2" spans="1:56" ht="21" customHeight="1" x14ac:dyDescent="0.45">
      <c r="B2" s="1705" t="s">
        <v>596</v>
      </c>
      <c r="C2" s="1705"/>
      <c r="D2" s="1705"/>
      <c r="E2" s="1705"/>
      <c r="F2" s="1705"/>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5"/>
      <c r="AL2" s="1705"/>
      <c r="AM2" s="1705"/>
      <c r="AN2" s="1705"/>
      <c r="AO2" s="1705"/>
      <c r="AP2" s="1705"/>
      <c r="AQ2" s="1705"/>
      <c r="AR2" s="1705"/>
      <c r="AS2" s="1705"/>
      <c r="AT2" s="1705"/>
      <c r="AU2" s="1705"/>
      <c r="AV2" s="1705"/>
      <c r="AW2" s="1705"/>
      <c r="AX2" s="1705"/>
      <c r="AY2" s="1705"/>
      <c r="AZ2" s="1705"/>
      <c r="BA2" s="1705"/>
      <c r="BB2" s="1705"/>
      <c r="BC2" s="1705"/>
      <c r="BD2" s="1705"/>
    </row>
    <row r="3" spans="1:56" ht="21" customHeight="1" thickBot="1" x14ac:dyDescent="0.5">
      <c r="B3" s="595"/>
      <c r="C3" s="595"/>
      <c r="D3" s="595"/>
      <c r="E3" s="595"/>
    </row>
    <row r="4" spans="1:56" ht="21" customHeight="1" thickBot="1" x14ac:dyDescent="0.5">
      <c r="B4" s="1706" t="s">
        <v>595</v>
      </c>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t="s">
        <v>594</v>
      </c>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8"/>
    </row>
    <row r="5" spans="1:56" ht="21" customHeight="1" thickBot="1" x14ac:dyDescent="0.5">
      <c r="B5" s="1709" t="s">
        <v>593</v>
      </c>
      <c r="C5" s="1710"/>
      <c r="D5" s="1710"/>
      <c r="E5" s="1710"/>
      <c r="F5" s="1710"/>
      <c r="G5" s="1710"/>
      <c r="H5" s="1710"/>
      <c r="I5" s="1711"/>
      <c r="J5" s="1712"/>
      <c r="K5" s="1712"/>
      <c r="L5" s="1712"/>
      <c r="M5" s="1712"/>
      <c r="N5" s="1712"/>
      <c r="O5" s="1712"/>
      <c r="P5" s="1712"/>
      <c r="Q5" s="1712"/>
      <c r="R5" s="1712"/>
      <c r="S5" s="1712"/>
      <c r="T5" s="1713" t="s">
        <v>592</v>
      </c>
      <c r="U5" s="1714"/>
      <c r="V5" s="1714"/>
      <c r="W5" s="1714"/>
      <c r="X5" s="1714"/>
      <c r="Y5" s="1714"/>
      <c r="Z5" s="1714"/>
      <c r="AA5" s="1715"/>
      <c r="AB5" s="1711"/>
      <c r="AC5" s="1712"/>
      <c r="AD5" s="1712"/>
      <c r="AE5" s="1712"/>
      <c r="AF5" s="1712"/>
      <c r="AG5" s="1712"/>
      <c r="AH5" s="1712"/>
      <c r="AI5" s="1712"/>
      <c r="AJ5" s="1712"/>
      <c r="AK5" s="1716"/>
      <c r="AL5" s="1711" t="s">
        <v>591</v>
      </c>
      <c r="AM5" s="1712"/>
      <c r="AN5" s="1712"/>
      <c r="AO5" s="1712"/>
      <c r="AP5" s="1712"/>
      <c r="AQ5" s="1712"/>
      <c r="AR5" s="1712"/>
      <c r="AS5" s="1712"/>
      <c r="AT5" s="1716"/>
      <c r="AU5" s="1717"/>
      <c r="AV5" s="1712"/>
      <c r="AW5" s="1712"/>
      <c r="AX5" s="1712"/>
      <c r="AY5" s="1712"/>
      <c r="AZ5" s="1712"/>
      <c r="BA5" s="1712"/>
      <c r="BB5" s="1712"/>
      <c r="BC5" s="1712"/>
      <c r="BD5" s="1718"/>
    </row>
    <row r="6" spans="1:56" ht="21" customHeight="1" thickBot="1" x14ac:dyDescent="0.5">
      <c r="B6" s="1719" t="s">
        <v>590</v>
      </c>
      <c r="C6" s="1720"/>
      <c r="D6" s="1720"/>
      <c r="E6" s="1720"/>
      <c r="F6" s="1720"/>
      <c r="G6" s="1720"/>
      <c r="H6" s="1720"/>
      <c r="I6" s="1720"/>
      <c r="J6" s="1720"/>
      <c r="K6" s="1720"/>
      <c r="L6" s="1720"/>
      <c r="M6" s="1720"/>
      <c r="N6" s="1720"/>
      <c r="O6" s="1720"/>
      <c r="P6" s="1720"/>
      <c r="Q6" s="1720"/>
      <c r="R6" s="1720"/>
      <c r="S6" s="1720"/>
      <c r="T6" s="1721"/>
      <c r="U6" s="1710"/>
      <c r="V6" s="1710"/>
      <c r="W6" s="1710"/>
      <c r="X6" s="1710"/>
      <c r="Y6" s="1710"/>
      <c r="Z6" s="1710"/>
      <c r="AA6" s="1710"/>
      <c r="AB6" s="1710"/>
      <c r="AC6" s="1710"/>
      <c r="AD6" s="1710"/>
      <c r="AE6" s="1710"/>
      <c r="AF6" s="1710"/>
      <c r="AG6" s="1720" t="s">
        <v>589</v>
      </c>
      <c r="AH6" s="1720"/>
      <c r="AI6" s="1720"/>
      <c r="AJ6" s="1720"/>
      <c r="AK6" s="1720"/>
      <c r="AL6" s="1720"/>
      <c r="AM6" s="1720"/>
      <c r="AN6" s="1720"/>
      <c r="AO6" s="1710"/>
      <c r="AP6" s="1710"/>
      <c r="AQ6" s="1710"/>
      <c r="AR6" s="1710"/>
      <c r="AS6" s="1710"/>
      <c r="AT6" s="1710"/>
      <c r="AU6" s="1710"/>
      <c r="AV6" s="1710"/>
      <c r="AW6" s="1710"/>
      <c r="AX6" s="1710"/>
      <c r="AY6" s="1710"/>
      <c r="AZ6" s="1710"/>
      <c r="BA6" s="1710"/>
      <c r="BB6" s="1710"/>
      <c r="BC6" s="1710"/>
      <c r="BD6" s="1722"/>
    </row>
    <row r="7" spans="1:56" ht="21" customHeight="1" x14ac:dyDescent="0.45">
      <c r="B7" s="1723" t="s">
        <v>588</v>
      </c>
      <c r="C7" s="1724"/>
      <c r="D7" s="1724"/>
      <c r="E7" s="1724"/>
      <c r="F7" s="1724"/>
      <c r="G7" s="1724"/>
      <c r="H7" s="1727" t="s">
        <v>587</v>
      </c>
      <c r="I7" s="1727"/>
      <c r="J7" s="1727"/>
      <c r="K7" s="1727"/>
      <c r="L7" s="1727"/>
      <c r="M7" s="1724" t="s">
        <v>547</v>
      </c>
      <c r="N7" s="1724"/>
      <c r="O7" s="1724"/>
      <c r="P7" s="1724"/>
      <c r="Q7" s="1724"/>
      <c r="R7" s="1724"/>
      <c r="S7" s="1729"/>
      <c r="T7" s="1723" t="s">
        <v>586</v>
      </c>
      <c r="U7" s="1724"/>
      <c r="V7" s="1724"/>
      <c r="W7" s="1724"/>
      <c r="X7" s="1724"/>
      <c r="Y7" s="1724"/>
      <c r="Z7" s="1731"/>
      <c r="AA7" s="1723" t="s">
        <v>585</v>
      </c>
      <c r="AB7" s="1724"/>
      <c r="AC7" s="1724"/>
      <c r="AD7" s="1724"/>
      <c r="AE7" s="1724"/>
      <c r="AF7" s="1724"/>
      <c r="AG7" s="1731"/>
      <c r="AH7" s="1723" t="s">
        <v>584</v>
      </c>
      <c r="AI7" s="1724"/>
      <c r="AJ7" s="1724"/>
      <c r="AK7" s="1724"/>
      <c r="AL7" s="1724"/>
      <c r="AM7" s="1724"/>
      <c r="AN7" s="1731"/>
      <c r="AO7" s="1732" t="s">
        <v>583</v>
      </c>
      <c r="AP7" s="1724"/>
      <c r="AQ7" s="1724"/>
      <c r="AR7" s="1724"/>
      <c r="AS7" s="1724"/>
      <c r="AT7" s="1724"/>
      <c r="AU7" s="1731"/>
      <c r="AV7" s="1733" t="s">
        <v>582</v>
      </c>
      <c r="AW7" s="1727"/>
      <c r="AX7" s="1727"/>
      <c r="AY7" s="1727" t="s">
        <v>581</v>
      </c>
      <c r="AZ7" s="1727"/>
      <c r="BA7" s="1727"/>
      <c r="BB7" s="1727" t="s">
        <v>580</v>
      </c>
      <c r="BC7" s="1727"/>
      <c r="BD7" s="1735"/>
    </row>
    <row r="8" spans="1:56" ht="21" customHeight="1" x14ac:dyDescent="0.45">
      <c r="B8" s="1725"/>
      <c r="C8" s="1726"/>
      <c r="D8" s="1726"/>
      <c r="E8" s="1726"/>
      <c r="F8" s="1726"/>
      <c r="G8" s="1726"/>
      <c r="H8" s="1728"/>
      <c r="I8" s="1728"/>
      <c r="J8" s="1728"/>
      <c r="K8" s="1728"/>
      <c r="L8" s="1728"/>
      <c r="M8" s="1726"/>
      <c r="N8" s="1726"/>
      <c r="O8" s="1726"/>
      <c r="P8" s="1726"/>
      <c r="Q8" s="1726"/>
      <c r="R8" s="1726"/>
      <c r="S8" s="1730"/>
      <c r="T8" s="616">
        <v>1</v>
      </c>
      <c r="U8" s="613">
        <v>2</v>
      </c>
      <c r="V8" s="613">
        <v>3</v>
      </c>
      <c r="W8" s="613">
        <v>4</v>
      </c>
      <c r="X8" s="613">
        <v>5</v>
      </c>
      <c r="Y8" s="613">
        <v>6</v>
      </c>
      <c r="Z8" s="612">
        <v>7</v>
      </c>
      <c r="AA8" s="616">
        <v>8</v>
      </c>
      <c r="AB8" s="613">
        <v>9</v>
      </c>
      <c r="AC8" s="613">
        <v>10</v>
      </c>
      <c r="AD8" s="613">
        <v>11</v>
      </c>
      <c r="AE8" s="613">
        <v>12</v>
      </c>
      <c r="AF8" s="613">
        <v>13</v>
      </c>
      <c r="AG8" s="612">
        <v>14</v>
      </c>
      <c r="AH8" s="616">
        <v>15</v>
      </c>
      <c r="AI8" s="613">
        <v>16</v>
      </c>
      <c r="AJ8" s="613">
        <v>17</v>
      </c>
      <c r="AK8" s="613">
        <v>18</v>
      </c>
      <c r="AL8" s="613">
        <v>19</v>
      </c>
      <c r="AM8" s="613">
        <v>20</v>
      </c>
      <c r="AN8" s="612">
        <v>21</v>
      </c>
      <c r="AO8" s="615">
        <v>22</v>
      </c>
      <c r="AP8" s="613">
        <v>23</v>
      </c>
      <c r="AQ8" s="613">
        <v>24</v>
      </c>
      <c r="AR8" s="613">
        <v>25</v>
      </c>
      <c r="AS8" s="613">
        <v>26</v>
      </c>
      <c r="AT8" s="613">
        <v>27</v>
      </c>
      <c r="AU8" s="612">
        <v>28</v>
      </c>
      <c r="AV8" s="1734"/>
      <c r="AW8" s="1728"/>
      <c r="AX8" s="1728"/>
      <c r="AY8" s="1728"/>
      <c r="AZ8" s="1728"/>
      <c r="BA8" s="1728"/>
      <c r="BB8" s="1728"/>
      <c r="BC8" s="1728"/>
      <c r="BD8" s="1736"/>
    </row>
    <row r="9" spans="1:56" ht="21" customHeight="1" x14ac:dyDescent="0.45">
      <c r="B9" s="1725"/>
      <c r="C9" s="1726"/>
      <c r="D9" s="1726"/>
      <c r="E9" s="1726"/>
      <c r="F9" s="1726"/>
      <c r="G9" s="1726"/>
      <c r="H9" s="1728"/>
      <c r="I9" s="1728"/>
      <c r="J9" s="1728"/>
      <c r="K9" s="1728"/>
      <c r="L9" s="1728"/>
      <c r="M9" s="1726"/>
      <c r="N9" s="1726"/>
      <c r="O9" s="1726"/>
      <c r="P9" s="1726"/>
      <c r="Q9" s="1726"/>
      <c r="R9" s="1726"/>
      <c r="S9" s="1730"/>
      <c r="T9" s="614" t="s">
        <v>579</v>
      </c>
      <c r="U9" s="613" t="s">
        <v>578</v>
      </c>
      <c r="V9" s="613" t="s">
        <v>577</v>
      </c>
      <c r="W9" s="613" t="s">
        <v>576</v>
      </c>
      <c r="X9" s="613" t="s">
        <v>575</v>
      </c>
      <c r="Y9" s="613" t="s">
        <v>574</v>
      </c>
      <c r="Z9" s="612" t="s">
        <v>573</v>
      </c>
      <c r="AA9" s="614" t="s">
        <v>579</v>
      </c>
      <c r="AB9" s="613" t="s">
        <v>578</v>
      </c>
      <c r="AC9" s="613" t="s">
        <v>577</v>
      </c>
      <c r="AD9" s="613" t="s">
        <v>576</v>
      </c>
      <c r="AE9" s="613" t="s">
        <v>575</v>
      </c>
      <c r="AF9" s="613" t="s">
        <v>574</v>
      </c>
      <c r="AG9" s="612" t="s">
        <v>573</v>
      </c>
      <c r="AH9" s="614" t="s">
        <v>579</v>
      </c>
      <c r="AI9" s="613" t="s">
        <v>578</v>
      </c>
      <c r="AJ9" s="613" t="s">
        <v>577</v>
      </c>
      <c r="AK9" s="613" t="s">
        <v>576</v>
      </c>
      <c r="AL9" s="613" t="s">
        <v>575</v>
      </c>
      <c r="AM9" s="613" t="s">
        <v>574</v>
      </c>
      <c r="AN9" s="612" t="s">
        <v>573</v>
      </c>
      <c r="AO9" s="614" t="s">
        <v>579</v>
      </c>
      <c r="AP9" s="613" t="s">
        <v>578</v>
      </c>
      <c r="AQ9" s="613" t="s">
        <v>577</v>
      </c>
      <c r="AR9" s="613" t="s">
        <v>576</v>
      </c>
      <c r="AS9" s="613" t="s">
        <v>575</v>
      </c>
      <c r="AT9" s="613" t="s">
        <v>574</v>
      </c>
      <c r="AU9" s="612" t="s">
        <v>573</v>
      </c>
      <c r="AV9" s="1734"/>
      <c r="AW9" s="1728"/>
      <c r="AX9" s="1728"/>
      <c r="AY9" s="1728"/>
      <c r="AZ9" s="1728"/>
      <c r="BA9" s="1728"/>
      <c r="BB9" s="1728"/>
      <c r="BC9" s="1728"/>
      <c r="BD9" s="1736"/>
    </row>
    <row r="10" spans="1:56" ht="21" customHeight="1" x14ac:dyDescent="0.45">
      <c r="B10" s="1737"/>
      <c r="C10" s="1738"/>
      <c r="D10" s="1738"/>
      <c r="E10" s="1738"/>
      <c r="F10" s="1738"/>
      <c r="G10" s="1739"/>
      <c r="H10" s="1740"/>
      <c r="I10" s="1740"/>
      <c r="J10" s="1740"/>
      <c r="K10" s="1740"/>
      <c r="L10" s="1740"/>
      <c r="M10" s="1726"/>
      <c r="N10" s="1726"/>
      <c r="O10" s="1726"/>
      <c r="P10" s="1726"/>
      <c r="Q10" s="1726"/>
      <c r="R10" s="1726"/>
      <c r="S10" s="1730"/>
      <c r="T10" s="607"/>
      <c r="U10" s="608"/>
      <c r="V10" s="608"/>
      <c r="W10" s="608"/>
      <c r="X10" s="608"/>
      <c r="Y10" s="605"/>
      <c r="Z10" s="604"/>
      <c r="AA10" s="607"/>
      <c r="AB10" s="608"/>
      <c r="AC10" s="608"/>
      <c r="AD10" s="608"/>
      <c r="AE10" s="608"/>
      <c r="AF10" s="605"/>
      <c r="AG10" s="604"/>
      <c r="AH10" s="607"/>
      <c r="AI10" s="608"/>
      <c r="AJ10" s="608"/>
      <c r="AK10" s="608"/>
      <c r="AL10" s="608"/>
      <c r="AM10" s="605"/>
      <c r="AN10" s="604"/>
      <c r="AO10" s="607"/>
      <c r="AP10" s="608"/>
      <c r="AQ10" s="608"/>
      <c r="AR10" s="608"/>
      <c r="AS10" s="608"/>
      <c r="AT10" s="605"/>
      <c r="AU10" s="604"/>
      <c r="AV10" s="1741">
        <f t="shared" ref="AV10:AV20" si="0">SUM(T10:AU10)</f>
        <v>0</v>
      </c>
      <c r="AW10" s="1741"/>
      <c r="AX10" s="1742"/>
      <c r="AY10" s="1743">
        <f t="shared" ref="AY10:AY20" si="1">AV10/4</f>
        <v>0</v>
      </c>
      <c r="AZ10" s="1744"/>
      <c r="BA10" s="1745"/>
      <c r="BB10" s="1743"/>
      <c r="BC10" s="1744"/>
      <c r="BD10" s="1746"/>
    </row>
    <row r="11" spans="1:56" ht="21" customHeight="1" x14ac:dyDescent="0.45">
      <c r="B11" s="1747"/>
      <c r="C11" s="1748"/>
      <c r="D11" s="1748"/>
      <c r="E11" s="1748"/>
      <c r="F11" s="1748"/>
      <c r="G11" s="1748"/>
      <c r="H11" s="1740"/>
      <c r="I11" s="1740"/>
      <c r="J11" s="1740"/>
      <c r="K11" s="1740"/>
      <c r="L11" s="1740"/>
      <c r="M11" s="1726"/>
      <c r="N11" s="1726"/>
      <c r="O11" s="1726"/>
      <c r="P11" s="1726"/>
      <c r="Q11" s="1726"/>
      <c r="R11" s="1726"/>
      <c r="S11" s="1730"/>
      <c r="T11" s="607"/>
      <c r="U11" s="608"/>
      <c r="V11" s="608"/>
      <c r="W11" s="608"/>
      <c r="X11" s="608"/>
      <c r="Y11" s="605"/>
      <c r="Z11" s="604"/>
      <c r="AA11" s="607"/>
      <c r="AB11" s="608"/>
      <c r="AC11" s="608"/>
      <c r="AD11" s="608"/>
      <c r="AE11" s="608"/>
      <c r="AF11" s="605"/>
      <c r="AG11" s="604"/>
      <c r="AH11" s="607"/>
      <c r="AI11" s="608"/>
      <c r="AJ11" s="608"/>
      <c r="AK11" s="608"/>
      <c r="AL11" s="608"/>
      <c r="AM11" s="605"/>
      <c r="AN11" s="604"/>
      <c r="AO11" s="607"/>
      <c r="AP11" s="608"/>
      <c r="AQ11" s="608"/>
      <c r="AR11" s="608"/>
      <c r="AS11" s="608"/>
      <c r="AT11" s="605"/>
      <c r="AU11" s="604"/>
      <c r="AV11" s="1741">
        <f t="shared" si="0"/>
        <v>0</v>
      </c>
      <c r="AW11" s="1741"/>
      <c r="AX11" s="1742"/>
      <c r="AY11" s="1743">
        <f t="shared" si="1"/>
        <v>0</v>
      </c>
      <c r="AZ11" s="1744"/>
      <c r="BA11" s="1745"/>
      <c r="BB11" s="1743"/>
      <c r="BC11" s="1744"/>
      <c r="BD11" s="1746"/>
    </row>
    <row r="12" spans="1:56" ht="21" customHeight="1" x14ac:dyDescent="0.45">
      <c r="B12" s="1725"/>
      <c r="C12" s="1726"/>
      <c r="D12" s="1726"/>
      <c r="E12" s="1726"/>
      <c r="F12" s="1726"/>
      <c r="G12" s="1726"/>
      <c r="H12" s="1740"/>
      <c r="I12" s="1740"/>
      <c r="J12" s="1740"/>
      <c r="K12" s="1740"/>
      <c r="L12" s="1740"/>
      <c r="M12" s="1726"/>
      <c r="N12" s="1726"/>
      <c r="O12" s="1726"/>
      <c r="P12" s="1726"/>
      <c r="Q12" s="1726"/>
      <c r="R12" s="1726"/>
      <c r="S12" s="1730"/>
      <c r="T12" s="607"/>
      <c r="U12" s="608"/>
      <c r="V12" s="608"/>
      <c r="W12" s="608"/>
      <c r="X12" s="608"/>
      <c r="Y12" s="605"/>
      <c r="Z12" s="604"/>
      <c r="AA12" s="607"/>
      <c r="AB12" s="608"/>
      <c r="AC12" s="608"/>
      <c r="AD12" s="608"/>
      <c r="AE12" s="608"/>
      <c r="AF12" s="605"/>
      <c r="AG12" s="604"/>
      <c r="AH12" s="607"/>
      <c r="AI12" s="608"/>
      <c r="AJ12" s="608"/>
      <c r="AK12" s="608"/>
      <c r="AL12" s="608"/>
      <c r="AM12" s="605"/>
      <c r="AN12" s="604"/>
      <c r="AO12" s="607"/>
      <c r="AP12" s="608"/>
      <c r="AQ12" s="608"/>
      <c r="AR12" s="608"/>
      <c r="AS12" s="608"/>
      <c r="AT12" s="605"/>
      <c r="AU12" s="604"/>
      <c r="AV12" s="1741">
        <f t="shared" si="0"/>
        <v>0</v>
      </c>
      <c r="AW12" s="1741"/>
      <c r="AX12" s="1742"/>
      <c r="AY12" s="1743">
        <f t="shared" si="1"/>
        <v>0</v>
      </c>
      <c r="AZ12" s="1744"/>
      <c r="BA12" s="1745"/>
      <c r="BB12" s="1743">
        <f t="shared" ref="BB12:BB20" si="2">ROUNDDOWN(AY12/$AV$22,1)</f>
        <v>0</v>
      </c>
      <c r="BC12" s="1744"/>
      <c r="BD12" s="1746"/>
    </row>
    <row r="13" spans="1:56" ht="21" customHeight="1" x14ac:dyDescent="0.45">
      <c r="B13" s="1725"/>
      <c r="C13" s="1726"/>
      <c r="D13" s="1726"/>
      <c r="E13" s="1726"/>
      <c r="F13" s="1726"/>
      <c r="G13" s="1726"/>
      <c r="H13" s="1740"/>
      <c r="I13" s="1740"/>
      <c r="J13" s="1740"/>
      <c r="K13" s="1740"/>
      <c r="L13" s="1740"/>
      <c r="M13" s="1726"/>
      <c r="N13" s="1726"/>
      <c r="O13" s="1726"/>
      <c r="P13" s="1726"/>
      <c r="Q13" s="1726"/>
      <c r="R13" s="1726"/>
      <c r="S13" s="1730"/>
      <c r="T13" s="611"/>
      <c r="U13" s="608"/>
      <c r="V13" s="608"/>
      <c r="W13" s="608"/>
      <c r="X13" s="608"/>
      <c r="Y13" s="608"/>
      <c r="Z13" s="610"/>
      <c r="AA13" s="611"/>
      <c r="AB13" s="608"/>
      <c r="AC13" s="608"/>
      <c r="AD13" s="608"/>
      <c r="AE13" s="608"/>
      <c r="AF13" s="608"/>
      <c r="AG13" s="610"/>
      <c r="AH13" s="611"/>
      <c r="AI13" s="608"/>
      <c r="AJ13" s="608"/>
      <c r="AK13" s="608"/>
      <c r="AL13" s="608"/>
      <c r="AM13" s="608"/>
      <c r="AN13" s="610"/>
      <c r="AO13" s="611"/>
      <c r="AP13" s="608"/>
      <c r="AQ13" s="608"/>
      <c r="AR13" s="608"/>
      <c r="AS13" s="608"/>
      <c r="AT13" s="608"/>
      <c r="AU13" s="610"/>
      <c r="AV13" s="1741">
        <f t="shared" si="0"/>
        <v>0</v>
      </c>
      <c r="AW13" s="1741"/>
      <c r="AX13" s="1742"/>
      <c r="AY13" s="1743">
        <f t="shared" si="1"/>
        <v>0</v>
      </c>
      <c r="AZ13" s="1744"/>
      <c r="BA13" s="1745"/>
      <c r="BB13" s="1743">
        <f t="shared" si="2"/>
        <v>0</v>
      </c>
      <c r="BC13" s="1744"/>
      <c r="BD13" s="1746"/>
    </row>
    <row r="14" spans="1:56" ht="21" customHeight="1" x14ac:dyDescent="0.45">
      <c r="B14" s="1725"/>
      <c r="C14" s="1726"/>
      <c r="D14" s="1726"/>
      <c r="E14" s="1726"/>
      <c r="F14" s="1726"/>
      <c r="G14" s="1726"/>
      <c r="H14" s="1740"/>
      <c r="I14" s="1740"/>
      <c r="J14" s="1740"/>
      <c r="K14" s="1740"/>
      <c r="L14" s="1740"/>
      <c r="M14" s="1726"/>
      <c r="N14" s="1726"/>
      <c r="O14" s="1726"/>
      <c r="P14" s="1726"/>
      <c r="Q14" s="1726"/>
      <c r="R14" s="1726"/>
      <c r="S14" s="1730"/>
      <c r="T14" s="607"/>
      <c r="U14" s="609"/>
      <c r="V14" s="608"/>
      <c r="W14" s="608"/>
      <c r="X14" s="608"/>
      <c r="Y14" s="605"/>
      <c r="Z14" s="604"/>
      <c r="AA14" s="607"/>
      <c r="AB14" s="609"/>
      <c r="AC14" s="608"/>
      <c r="AD14" s="608"/>
      <c r="AE14" s="608"/>
      <c r="AF14" s="605"/>
      <c r="AG14" s="604"/>
      <c r="AH14" s="607"/>
      <c r="AI14" s="609"/>
      <c r="AJ14" s="608"/>
      <c r="AK14" s="608"/>
      <c r="AL14" s="608"/>
      <c r="AM14" s="605"/>
      <c r="AN14" s="604"/>
      <c r="AO14" s="607"/>
      <c r="AP14" s="609"/>
      <c r="AQ14" s="608"/>
      <c r="AR14" s="608"/>
      <c r="AS14" s="608"/>
      <c r="AT14" s="605"/>
      <c r="AU14" s="604"/>
      <c r="AV14" s="1741">
        <f t="shared" si="0"/>
        <v>0</v>
      </c>
      <c r="AW14" s="1741"/>
      <c r="AX14" s="1742"/>
      <c r="AY14" s="1743">
        <f t="shared" si="1"/>
        <v>0</v>
      </c>
      <c r="AZ14" s="1744"/>
      <c r="BA14" s="1745"/>
      <c r="BB14" s="1743">
        <f t="shared" si="2"/>
        <v>0</v>
      </c>
      <c r="BC14" s="1744"/>
      <c r="BD14" s="1746"/>
    </row>
    <row r="15" spans="1:56" ht="21" customHeight="1" x14ac:dyDescent="0.45">
      <c r="B15" s="1725"/>
      <c r="C15" s="1726"/>
      <c r="D15" s="1726"/>
      <c r="E15" s="1726"/>
      <c r="F15" s="1726"/>
      <c r="G15" s="1726"/>
      <c r="H15" s="1740"/>
      <c r="I15" s="1740"/>
      <c r="J15" s="1740"/>
      <c r="K15" s="1740"/>
      <c r="L15" s="1740"/>
      <c r="M15" s="1726"/>
      <c r="N15" s="1726"/>
      <c r="O15" s="1726"/>
      <c r="P15" s="1726"/>
      <c r="Q15" s="1726"/>
      <c r="R15" s="1726"/>
      <c r="S15" s="1730"/>
      <c r="T15" s="607"/>
      <c r="U15" s="608"/>
      <c r="V15" s="608"/>
      <c r="W15" s="608"/>
      <c r="X15" s="608"/>
      <c r="Y15" s="605"/>
      <c r="Z15" s="604"/>
      <c r="AA15" s="607"/>
      <c r="AB15" s="608"/>
      <c r="AC15" s="608"/>
      <c r="AD15" s="608"/>
      <c r="AE15" s="608"/>
      <c r="AF15" s="605"/>
      <c r="AG15" s="604"/>
      <c r="AH15" s="607"/>
      <c r="AI15" s="608"/>
      <c r="AJ15" s="608"/>
      <c r="AK15" s="608"/>
      <c r="AL15" s="608"/>
      <c r="AM15" s="605"/>
      <c r="AN15" s="604"/>
      <c r="AO15" s="607"/>
      <c r="AP15" s="608"/>
      <c r="AQ15" s="608"/>
      <c r="AR15" s="608"/>
      <c r="AS15" s="608"/>
      <c r="AT15" s="605"/>
      <c r="AU15" s="604"/>
      <c r="AV15" s="1741">
        <f t="shared" si="0"/>
        <v>0</v>
      </c>
      <c r="AW15" s="1741"/>
      <c r="AX15" s="1742"/>
      <c r="AY15" s="1743">
        <f t="shared" si="1"/>
        <v>0</v>
      </c>
      <c r="AZ15" s="1744"/>
      <c r="BA15" s="1745"/>
      <c r="BB15" s="1743">
        <f t="shared" si="2"/>
        <v>0</v>
      </c>
      <c r="BC15" s="1744"/>
      <c r="BD15" s="1746"/>
    </row>
    <row r="16" spans="1:56" ht="21" customHeight="1" x14ac:dyDescent="0.45">
      <c r="B16" s="1725"/>
      <c r="C16" s="1726"/>
      <c r="D16" s="1726"/>
      <c r="E16" s="1726"/>
      <c r="F16" s="1726"/>
      <c r="G16" s="1726"/>
      <c r="H16" s="1740"/>
      <c r="I16" s="1740"/>
      <c r="J16" s="1740"/>
      <c r="K16" s="1740"/>
      <c r="L16" s="1740"/>
      <c r="M16" s="1726"/>
      <c r="N16" s="1726"/>
      <c r="O16" s="1726"/>
      <c r="P16" s="1726"/>
      <c r="Q16" s="1726"/>
      <c r="R16" s="1726"/>
      <c r="S16" s="1730"/>
      <c r="T16" s="607"/>
      <c r="U16" s="608"/>
      <c r="V16" s="608"/>
      <c r="W16" s="608"/>
      <c r="X16" s="608"/>
      <c r="Y16" s="605"/>
      <c r="Z16" s="604"/>
      <c r="AA16" s="607"/>
      <c r="AB16" s="608"/>
      <c r="AC16" s="608"/>
      <c r="AD16" s="608"/>
      <c r="AE16" s="608"/>
      <c r="AF16" s="605"/>
      <c r="AG16" s="604"/>
      <c r="AH16" s="607"/>
      <c r="AI16" s="608"/>
      <c r="AJ16" s="608"/>
      <c r="AK16" s="608"/>
      <c r="AL16" s="608"/>
      <c r="AM16" s="605"/>
      <c r="AN16" s="604"/>
      <c r="AO16" s="607"/>
      <c r="AP16" s="608"/>
      <c r="AQ16" s="608"/>
      <c r="AR16" s="608"/>
      <c r="AS16" s="608"/>
      <c r="AT16" s="605"/>
      <c r="AU16" s="604"/>
      <c r="AV16" s="1741">
        <f t="shared" si="0"/>
        <v>0</v>
      </c>
      <c r="AW16" s="1741"/>
      <c r="AX16" s="1742"/>
      <c r="AY16" s="1743">
        <f t="shared" si="1"/>
        <v>0</v>
      </c>
      <c r="AZ16" s="1744"/>
      <c r="BA16" s="1745"/>
      <c r="BB16" s="1743">
        <f t="shared" si="2"/>
        <v>0</v>
      </c>
      <c r="BC16" s="1744"/>
      <c r="BD16" s="1746"/>
    </row>
    <row r="17" spans="2:57" ht="21" customHeight="1" x14ac:dyDescent="0.45">
      <c r="B17" s="1725"/>
      <c r="C17" s="1726"/>
      <c r="D17" s="1726"/>
      <c r="E17" s="1726"/>
      <c r="F17" s="1726"/>
      <c r="G17" s="1726"/>
      <c r="H17" s="1740"/>
      <c r="I17" s="1740"/>
      <c r="J17" s="1740"/>
      <c r="K17" s="1740"/>
      <c r="L17" s="1740"/>
      <c r="M17" s="1726"/>
      <c r="N17" s="1726"/>
      <c r="O17" s="1726"/>
      <c r="P17" s="1726"/>
      <c r="Q17" s="1726"/>
      <c r="R17" s="1726"/>
      <c r="S17" s="1730"/>
      <c r="T17" s="607"/>
      <c r="U17" s="605"/>
      <c r="V17" s="605"/>
      <c r="W17" s="605"/>
      <c r="X17" s="605"/>
      <c r="Y17" s="605"/>
      <c r="Z17" s="604"/>
      <c r="AA17" s="607"/>
      <c r="AB17" s="605"/>
      <c r="AC17" s="605"/>
      <c r="AD17" s="605"/>
      <c r="AE17" s="605"/>
      <c r="AF17" s="605"/>
      <c r="AG17" s="604"/>
      <c r="AH17" s="607"/>
      <c r="AI17" s="605"/>
      <c r="AJ17" s="605"/>
      <c r="AK17" s="605"/>
      <c r="AL17" s="605"/>
      <c r="AM17" s="605"/>
      <c r="AN17" s="604"/>
      <c r="AO17" s="607"/>
      <c r="AP17" s="605"/>
      <c r="AQ17" s="605"/>
      <c r="AR17" s="605"/>
      <c r="AS17" s="605"/>
      <c r="AT17" s="605"/>
      <c r="AU17" s="604"/>
      <c r="AV17" s="1741">
        <f t="shared" si="0"/>
        <v>0</v>
      </c>
      <c r="AW17" s="1741"/>
      <c r="AX17" s="1742"/>
      <c r="AY17" s="1743">
        <f t="shared" si="1"/>
        <v>0</v>
      </c>
      <c r="AZ17" s="1744"/>
      <c r="BA17" s="1745"/>
      <c r="BB17" s="1743">
        <f t="shared" si="2"/>
        <v>0</v>
      </c>
      <c r="BC17" s="1744"/>
      <c r="BD17" s="1746"/>
    </row>
    <row r="18" spans="2:57" ht="21" customHeight="1" x14ac:dyDescent="0.45">
      <c r="B18" s="1725"/>
      <c r="C18" s="1726"/>
      <c r="D18" s="1726"/>
      <c r="E18" s="1726"/>
      <c r="F18" s="1726"/>
      <c r="G18" s="1726"/>
      <c r="H18" s="1740"/>
      <c r="I18" s="1740"/>
      <c r="J18" s="1740"/>
      <c r="K18" s="1740"/>
      <c r="L18" s="1740"/>
      <c r="M18" s="1726"/>
      <c r="N18" s="1726"/>
      <c r="O18" s="1726"/>
      <c r="P18" s="1726"/>
      <c r="Q18" s="1726"/>
      <c r="R18" s="1726"/>
      <c r="S18" s="1730"/>
      <c r="T18" s="607"/>
      <c r="U18" s="608"/>
      <c r="V18" s="608"/>
      <c r="W18" s="608"/>
      <c r="X18" s="608"/>
      <c r="Y18" s="605"/>
      <c r="Z18" s="604"/>
      <c r="AA18" s="607"/>
      <c r="AB18" s="605"/>
      <c r="AC18" s="605"/>
      <c r="AD18" s="605"/>
      <c r="AE18" s="605"/>
      <c r="AF18" s="605"/>
      <c r="AG18" s="604"/>
      <c r="AH18" s="607"/>
      <c r="AI18" s="605"/>
      <c r="AJ18" s="605"/>
      <c r="AK18" s="605"/>
      <c r="AL18" s="605"/>
      <c r="AM18" s="605"/>
      <c r="AN18" s="604"/>
      <c r="AO18" s="606"/>
      <c r="AP18" s="605"/>
      <c r="AQ18" s="605"/>
      <c r="AR18" s="605"/>
      <c r="AS18" s="605"/>
      <c r="AT18" s="605"/>
      <c r="AU18" s="604"/>
      <c r="AV18" s="1741">
        <f t="shared" si="0"/>
        <v>0</v>
      </c>
      <c r="AW18" s="1741"/>
      <c r="AX18" s="1742"/>
      <c r="AY18" s="1743">
        <f t="shared" si="1"/>
        <v>0</v>
      </c>
      <c r="AZ18" s="1744"/>
      <c r="BA18" s="1745"/>
      <c r="BB18" s="1743">
        <f t="shared" si="2"/>
        <v>0</v>
      </c>
      <c r="BC18" s="1744"/>
      <c r="BD18" s="1746"/>
    </row>
    <row r="19" spans="2:57" ht="21" customHeight="1" x14ac:dyDescent="0.45">
      <c r="B19" s="1725"/>
      <c r="C19" s="1726"/>
      <c r="D19" s="1726"/>
      <c r="E19" s="1726"/>
      <c r="F19" s="1726"/>
      <c r="G19" s="1726"/>
      <c r="H19" s="1740"/>
      <c r="I19" s="1740"/>
      <c r="J19" s="1740"/>
      <c r="K19" s="1740"/>
      <c r="L19" s="1740"/>
      <c r="M19" s="1726"/>
      <c r="N19" s="1726"/>
      <c r="O19" s="1726"/>
      <c r="P19" s="1726"/>
      <c r="Q19" s="1726"/>
      <c r="R19" s="1726"/>
      <c r="S19" s="1730"/>
      <c r="T19" s="607"/>
      <c r="U19" s="608"/>
      <c r="V19" s="608"/>
      <c r="W19" s="608"/>
      <c r="X19" s="608"/>
      <c r="Y19" s="605"/>
      <c r="Z19" s="604"/>
      <c r="AA19" s="607"/>
      <c r="AB19" s="605"/>
      <c r="AC19" s="605"/>
      <c r="AD19" s="605"/>
      <c r="AE19" s="605"/>
      <c r="AF19" s="605"/>
      <c r="AG19" s="604"/>
      <c r="AH19" s="607"/>
      <c r="AI19" s="605"/>
      <c r="AJ19" s="605"/>
      <c r="AK19" s="605"/>
      <c r="AL19" s="605"/>
      <c r="AM19" s="605"/>
      <c r="AN19" s="604"/>
      <c r="AO19" s="606"/>
      <c r="AP19" s="605"/>
      <c r="AQ19" s="605"/>
      <c r="AR19" s="605"/>
      <c r="AS19" s="605"/>
      <c r="AT19" s="605"/>
      <c r="AU19" s="604"/>
      <c r="AV19" s="1741">
        <f t="shared" si="0"/>
        <v>0</v>
      </c>
      <c r="AW19" s="1741"/>
      <c r="AX19" s="1742"/>
      <c r="AY19" s="1743">
        <f t="shared" si="1"/>
        <v>0</v>
      </c>
      <c r="AZ19" s="1744"/>
      <c r="BA19" s="1745"/>
      <c r="BB19" s="1743">
        <f t="shared" si="2"/>
        <v>0</v>
      </c>
      <c r="BC19" s="1744"/>
      <c r="BD19" s="1746"/>
    </row>
    <row r="20" spans="2:57" ht="21" customHeight="1" thickBot="1" x14ac:dyDescent="0.5">
      <c r="B20" s="1725"/>
      <c r="C20" s="1726"/>
      <c r="D20" s="1726"/>
      <c r="E20" s="1726"/>
      <c r="F20" s="1726"/>
      <c r="G20" s="1726"/>
      <c r="H20" s="1726"/>
      <c r="I20" s="1726"/>
      <c r="J20" s="1726"/>
      <c r="K20" s="1726"/>
      <c r="L20" s="1726"/>
      <c r="M20" s="1726"/>
      <c r="N20" s="1726"/>
      <c r="O20" s="1726"/>
      <c r="P20" s="1726"/>
      <c r="Q20" s="1726"/>
      <c r="R20" s="1726"/>
      <c r="S20" s="1730"/>
      <c r="T20" s="607"/>
      <c r="U20" s="605"/>
      <c r="V20" s="605"/>
      <c r="W20" s="605"/>
      <c r="X20" s="605"/>
      <c r="Y20" s="605"/>
      <c r="Z20" s="604"/>
      <c r="AA20" s="607"/>
      <c r="AB20" s="605"/>
      <c r="AC20" s="605"/>
      <c r="AD20" s="605"/>
      <c r="AE20" s="605"/>
      <c r="AF20" s="605"/>
      <c r="AG20" s="604"/>
      <c r="AH20" s="607"/>
      <c r="AI20" s="605"/>
      <c r="AJ20" s="605"/>
      <c r="AK20" s="605"/>
      <c r="AL20" s="605"/>
      <c r="AM20" s="605"/>
      <c r="AN20" s="604"/>
      <c r="AO20" s="606"/>
      <c r="AP20" s="605"/>
      <c r="AQ20" s="605"/>
      <c r="AR20" s="605"/>
      <c r="AS20" s="605"/>
      <c r="AT20" s="605"/>
      <c r="AU20" s="604"/>
      <c r="AV20" s="1741">
        <f t="shared" si="0"/>
        <v>0</v>
      </c>
      <c r="AW20" s="1741"/>
      <c r="AX20" s="1742"/>
      <c r="AY20" s="1743">
        <f t="shared" si="1"/>
        <v>0</v>
      </c>
      <c r="AZ20" s="1744"/>
      <c r="BA20" s="1745"/>
      <c r="BB20" s="1743">
        <f t="shared" si="2"/>
        <v>0</v>
      </c>
      <c r="BC20" s="1744"/>
      <c r="BD20" s="1746"/>
    </row>
    <row r="21" spans="2:57" ht="21" customHeight="1" thickBot="1" x14ac:dyDescent="0.5">
      <c r="B21" s="1760" t="s">
        <v>572</v>
      </c>
      <c r="C21" s="1712"/>
      <c r="D21" s="1712"/>
      <c r="E21" s="1712"/>
      <c r="F21" s="1712"/>
      <c r="G21" s="1712"/>
      <c r="H21" s="1712"/>
      <c r="I21" s="1712"/>
      <c r="J21" s="1712"/>
      <c r="K21" s="1712"/>
      <c r="L21" s="1712"/>
      <c r="M21" s="1712"/>
      <c r="N21" s="1712"/>
      <c r="O21" s="1712"/>
      <c r="P21" s="1712"/>
      <c r="Q21" s="1712"/>
      <c r="R21" s="1712"/>
      <c r="S21" s="1718"/>
      <c r="T21" s="603"/>
      <c r="U21" s="602">
        <f>SUM(U10:U20)</f>
        <v>0</v>
      </c>
      <c r="V21" s="602">
        <f>SUM(V10:V20)</f>
        <v>0</v>
      </c>
      <c r="W21" s="602">
        <f>SUM(W10:W20)</f>
        <v>0</v>
      </c>
      <c r="X21" s="602">
        <f>SUM(X10:X20)</f>
        <v>0</v>
      </c>
      <c r="Y21" s="602">
        <f>SUM(Y10:Y20)</f>
        <v>0</v>
      </c>
      <c r="Z21" s="601"/>
      <c r="AA21" s="603"/>
      <c r="AB21" s="602">
        <f>SUM(AB10:AB20)</f>
        <v>0</v>
      </c>
      <c r="AC21" s="602">
        <f>SUM(AC10:AC20)</f>
        <v>0</v>
      </c>
      <c r="AD21" s="602">
        <f>SUM(AD10:AD20)</f>
        <v>0</v>
      </c>
      <c r="AE21" s="602">
        <f>SUM(AE10:AE20)</f>
        <v>0</v>
      </c>
      <c r="AF21" s="602">
        <f>SUM(AF10:AF20)</f>
        <v>0</v>
      </c>
      <c r="AG21" s="601"/>
      <c r="AH21" s="603"/>
      <c r="AI21" s="602">
        <f>SUM(AI10:AI20)</f>
        <v>0</v>
      </c>
      <c r="AJ21" s="602">
        <f>SUM(AJ10:AJ20)</f>
        <v>0</v>
      </c>
      <c r="AK21" s="602">
        <f>SUM(AK10:AK20)</f>
        <v>0</v>
      </c>
      <c r="AL21" s="602">
        <f>SUM(AL10:AL20)</f>
        <v>0</v>
      </c>
      <c r="AM21" s="602">
        <f>SUM(AM10:AM20)</f>
        <v>0</v>
      </c>
      <c r="AN21" s="601"/>
      <c r="AO21" s="603"/>
      <c r="AP21" s="602">
        <f>SUM(AP10:AP20)</f>
        <v>0</v>
      </c>
      <c r="AQ21" s="602">
        <f>SUM(AQ10:AQ20)</f>
        <v>0</v>
      </c>
      <c r="AR21" s="602">
        <f>SUM(AR10:AR20)</f>
        <v>0</v>
      </c>
      <c r="AS21" s="602">
        <f>SUM(AS10:AS20)</f>
        <v>0</v>
      </c>
      <c r="AT21" s="602">
        <f>SUM(AT10:AT20)</f>
        <v>0</v>
      </c>
      <c r="AU21" s="601"/>
      <c r="AV21" s="1712">
        <f>SUM(AV10:AX20)</f>
        <v>0</v>
      </c>
      <c r="AW21" s="1712"/>
      <c r="AX21" s="1716"/>
      <c r="AY21" s="1761"/>
      <c r="AZ21" s="1762"/>
      <c r="BA21" s="1763"/>
      <c r="BB21" s="1761">
        <f>SUM(BB12:BD20)</f>
        <v>0</v>
      </c>
      <c r="BC21" s="1762"/>
      <c r="BD21" s="1764"/>
    </row>
    <row r="22" spans="2:57" ht="21" customHeight="1" thickBot="1" x14ac:dyDescent="0.5">
      <c r="B22" s="1760" t="s">
        <v>571</v>
      </c>
      <c r="C22" s="1712"/>
      <c r="D22" s="1712"/>
      <c r="E22" s="1712"/>
      <c r="F22" s="1712"/>
      <c r="G22" s="1712"/>
      <c r="H22" s="1712"/>
      <c r="I22" s="1712"/>
      <c r="J22" s="1712"/>
      <c r="K22" s="1712"/>
      <c r="L22" s="1712"/>
      <c r="M22" s="1712"/>
      <c r="N22" s="1712"/>
      <c r="O22" s="1712"/>
      <c r="P22" s="1712"/>
      <c r="Q22" s="1712"/>
      <c r="R22" s="1712"/>
      <c r="S22" s="1712"/>
      <c r="T22" s="1765"/>
      <c r="U22" s="1765"/>
      <c r="V22" s="1765"/>
      <c r="W22" s="1765"/>
      <c r="X22" s="1765"/>
      <c r="Y22" s="1765"/>
      <c r="Z22" s="1765"/>
      <c r="AA22" s="1765"/>
      <c r="AB22" s="1765"/>
      <c r="AC22" s="1765"/>
      <c r="AD22" s="1765"/>
      <c r="AE22" s="1765"/>
      <c r="AF22" s="1765"/>
      <c r="AG22" s="1765"/>
      <c r="AH22" s="1765"/>
      <c r="AI22" s="1765"/>
      <c r="AJ22" s="1765"/>
      <c r="AK22" s="1765"/>
      <c r="AL22" s="1765"/>
      <c r="AM22" s="1765"/>
      <c r="AN22" s="1765"/>
      <c r="AO22" s="1765"/>
      <c r="AP22" s="1765"/>
      <c r="AQ22" s="1765"/>
      <c r="AR22" s="1765"/>
      <c r="AS22" s="1765"/>
      <c r="AT22" s="1765"/>
      <c r="AU22" s="1766"/>
      <c r="AV22" s="1760">
        <v>40</v>
      </c>
      <c r="AW22" s="1712"/>
      <c r="AX22" s="1712"/>
      <c r="AY22" s="1712"/>
      <c r="AZ22" s="1712"/>
      <c r="BA22" s="1712"/>
      <c r="BB22" s="1712"/>
      <c r="BC22" s="1712"/>
      <c r="BD22" s="1718"/>
    </row>
    <row r="23" spans="2:57" ht="21" customHeight="1" thickBot="1" x14ac:dyDescent="0.5">
      <c r="B23" s="1753" t="s">
        <v>570</v>
      </c>
      <c r="C23" s="1754"/>
      <c r="D23" s="1754"/>
      <c r="E23" s="1754"/>
      <c r="F23" s="1754"/>
      <c r="G23" s="1754"/>
      <c r="H23" s="1754"/>
      <c r="I23" s="1754"/>
      <c r="J23" s="1754"/>
      <c r="K23" s="1754"/>
      <c r="L23" s="1754"/>
      <c r="M23" s="1754"/>
      <c r="N23" s="1754"/>
      <c r="O23" s="1754"/>
      <c r="P23" s="1754"/>
      <c r="Q23" s="1754"/>
      <c r="R23" s="1754"/>
      <c r="S23" s="1713"/>
      <c r="T23" s="599"/>
      <c r="U23" s="598"/>
      <c r="V23" s="598"/>
      <c r="W23" s="598"/>
      <c r="X23" s="598"/>
      <c r="Y23" s="598"/>
      <c r="Z23" s="600"/>
      <c r="AA23" s="599"/>
      <c r="AB23" s="598"/>
      <c r="AC23" s="598"/>
      <c r="AD23" s="598"/>
      <c r="AE23" s="598"/>
      <c r="AF23" s="598"/>
      <c r="AG23" s="600"/>
      <c r="AH23" s="599"/>
      <c r="AI23" s="598"/>
      <c r="AJ23" s="598"/>
      <c r="AK23" s="598"/>
      <c r="AL23" s="598"/>
      <c r="AM23" s="598"/>
      <c r="AN23" s="600"/>
      <c r="AO23" s="599"/>
      <c r="AP23" s="598"/>
      <c r="AQ23" s="598"/>
      <c r="AR23" s="598"/>
      <c r="AS23" s="598"/>
      <c r="AT23" s="598"/>
      <c r="AU23" s="597"/>
      <c r="AV23" s="1755">
        <f>SUM(T23:AU23)</f>
        <v>0</v>
      </c>
      <c r="AW23" s="1755"/>
      <c r="AX23" s="1709"/>
      <c r="AY23" s="1756"/>
      <c r="AZ23" s="1757"/>
      <c r="BA23" s="1758"/>
      <c r="BB23" s="1756"/>
      <c r="BC23" s="1757"/>
      <c r="BD23" s="1759"/>
    </row>
    <row r="24" spans="2:57" ht="17.25" customHeight="1" x14ac:dyDescent="0.45">
      <c r="B24" s="1751" t="s">
        <v>569</v>
      </c>
      <c r="C24" s="1751"/>
      <c r="D24" s="1751"/>
      <c r="E24" s="1751"/>
      <c r="F24" s="1751"/>
      <c r="G24" s="1751"/>
      <c r="H24" s="1751"/>
      <c r="I24" s="1751"/>
      <c r="J24" s="1751"/>
      <c r="K24" s="1751"/>
      <c r="L24" s="1751"/>
      <c r="M24" s="1751"/>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c r="AL24" s="1751"/>
      <c r="AM24" s="1751"/>
      <c r="AN24" s="1751"/>
      <c r="AO24" s="1751"/>
      <c r="AP24" s="1751"/>
      <c r="AQ24" s="1751"/>
      <c r="AR24" s="1751"/>
      <c r="AS24" s="1751"/>
      <c r="AT24" s="1751"/>
      <c r="AU24" s="1751"/>
      <c r="AV24" s="1751"/>
      <c r="AW24" s="1751"/>
      <c r="AX24" s="1751"/>
      <c r="AY24" s="1751"/>
      <c r="AZ24" s="1751"/>
      <c r="BA24" s="1751"/>
      <c r="BB24" s="1751"/>
      <c r="BC24" s="1751"/>
      <c r="BD24" s="1751"/>
      <c r="BE24" s="1751"/>
    </row>
    <row r="25" spans="2:57" ht="17.25" customHeight="1" x14ac:dyDescent="0.45">
      <c r="B25" s="1751" t="s">
        <v>568</v>
      </c>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751"/>
      <c r="AM25" s="1751"/>
      <c r="AN25" s="1751"/>
      <c r="AO25" s="1751"/>
      <c r="AP25" s="1751"/>
      <c r="AQ25" s="1751"/>
      <c r="AR25" s="1751"/>
      <c r="AS25" s="1751"/>
      <c r="AT25" s="1751"/>
      <c r="AU25" s="1751"/>
      <c r="AV25" s="1751"/>
      <c r="AW25" s="1751"/>
      <c r="AX25" s="1751"/>
      <c r="AY25" s="1751"/>
      <c r="AZ25" s="1751"/>
      <c r="BA25" s="1751"/>
      <c r="BB25" s="1751"/>
      <c r="BC25" s="1751"/>
      <c r="BD25" s="1751"/>
      <c r="BE25" s="1751"/>
    </row>
    <row r="26" spans="2:57" ht="17.25" customHeight="1" x14ac:dyDescent="0.45">
      <c r="B26" s="1749" t="s">
        <v>567</v>
      </c>
      <c r="C26" s="1749"/>
      <c r="D26" s="1749"/>
      <c r="E26" s="1749"/>
      <c r="F26" s="1749"/>
      <c r="G26" s="1749"/>
      <c r="H26" s="1749"/>
      <c r="I26" s="1749"/>
      <c r="J26" s="1749"/>
      <c r="K26" s="1749"/>
      <c r="L26" s="1749"/>
      <c r="M26" s="1749"/>
      <c r="N26" s="1749"/>
      <c r="O26" s="1749"/>
      <c r="P26" s="1749"/>
      <c r="Q26" s="1749"/>
      <c r="R26" s="1749"/>
      <c r="S26" s="1749"/>
      <c r="T26" s="1749"/>
      <c r="U26" s="1749"/>
      <c r="V26" s="1749"/>
      <c r="W26" s="1749"/>
      <c r="X26" s="1749"/>
      <c r="Y26" s="1749"/>
      <c r="Z26" s="1749"/>
      <c r="AA26" s="1749"/>
      <c r="AB26" s="1749"/>
      <c r="AC26" s="1749"/>
      <c r="AD26" s="1749"/>
      <c r="AE26" s="1749"/>
      <c r="AF26" s="1749"/>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row>
    <row r="27" spans="2:57" ht="17.25" customHeight="1" x14ac:dyDescent="0.45">
      <c r="B27" s="1749"/>
      <c r="C27" s="1749"/>
      <c r="D27" s="1749"/>
      <c r="E27" s="1749"/>
      <c r="F27" s="1749"/>
      <c r="G27" s="1749"/>
      <c r="H27" s="1749"/>
      <c r="I27" s="1749"/>
      <c r="J27" s="1749"/>
      <c r="K27" s="1749"/>
      <c r="L27" s="1749"/>
      <c r="M27" s="1749"/>
      <c r="N27" s="1749"/>
      <c r="O27" s="1749"/>
      <c r="P27" s="1749"/>
      <c r="Q27" s="1749"/>
      <c r="R27" s="1749"/>
      <c r="S27" s="1749"/>
      <c r="T27" s="1749"/>
      <c r="U27" s="1749"/>
      <c r="V27" s="1749"/>
      <c r="W27" s="1749"/>
      <c r="X27" s="1749"/>
      <c r="Y27" s="1749"/>
      <c r="Z27" s="1749"/>
      <c r="AA27" s="1749"/>
      <c r="AB27" s="1749"/>
      <c r="AC27" s="1749"/>
      <c r="AD27" s="1749"/>
      <c r="AE27" s="1749"/>
      <c r="AF27" s="1749"/>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row>
    <row r="28" spans="2:57" ht="17.25" customHeight="1" x14ac:dyDescent="0.45">
      <c r="B28" s="1750" t="s">
        <v>566</v>
      </c>
      <c r="C28" s="1750"/>
      <c r="D28" s="1750"/>
      <c r="E28" s="1750"/>
      <c r="F28" s="1750"/>
      <c r="G28" s="1750"/>
      <c r="H28" s="1750"/>
      <c r="I28" s="1750"/>
      <c r="J28" s="1750"/>
      <c r="K28" s="1750"/>
      <c r="L28" s="1750"/>
      <c r="M28" s="1750"/>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c r="AL28" s="1750"/>
      <c r="AM28" s="1750"/>
      <c r="AN28" s="1750"/>
      <c r="AO28" s="1750"/>
      <c r="AP28" s="1750"/>
      <c r="AQ28" s="1750"/>
      <c r="AR28" s="1750"/>
      <c r="AS28" s="1750"/>
      <c r="AT28" s="1750"/>
      <c r="AU28" s="1750"/>
      <c r="AV28" s="1750"/>
      <c r="AW28" s="1750"/>
      <c r="AX28" s="1750"/>
      <c r="AY28" s="1750"/>
      <c r="AZ28" s="1750"/>
      <c r="BA28" s="1750"/>
      <c r="BB28" s="1750"/>
      <c r="BC28" s="1750"/>
      <c r="BD28" s="1750"/>
      <c r="BE28" s="1750"/>
    </row>
    <row r="29" spans="2:57" ht="17.25" customHeight="1" x14ac:dyDescent="0.45">
      <c r="B29" s="1750"/>
      <c r="C29" s="1750"/>
      <c r="D29" s="1750"/>
      <c r="E29" s="1750"/>
      <c r="F29" s="1750"/>
      <c r="G29" s="1750"/>
      <c r="H29" s="1750"/>
      <c r="I29" s="1750"/>
      <c r="J29" s="1750"/>
      <c r="K29" s="1750"/>
      <c r="L29" s="1750"/>
      <c r="M29" s="1750"/>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c r="AL29" s="1750"/>
      <c r="AM29" s="1750"/>
      <c r="AN29" s="1750"/>
      <c r="AO29" s="1750"/>
      <c r="AP29" s="1750"/>
      <c r="AQ29" s="1750"/>
      <c r="AR29" s="1750"/>
      <c r="AS29" s="1750"/>
      <c r="AT29" s="1750"/>
      <c r="AU29" s="1750"/>
      <c r="AV29" s="1750"/>
      <c r="AW29" s="1750"/>
      <c r="AX29" s="1750"/>
      <c r="AY29" s="1750"/>
      <c r="AZ29" s="1750"/>
      <c r="BA29" s="1750"/>
      <c r="BB29" s="1750"/>
      <c r="BC29" s="1750"/>
      <c r="BD29" s="1750"/>
      <c r="BE29" s="1750"/>
    </row>
    <row r="30" spans="2:57" ht="17.25" customHeight="1" x14ac:dyDescent="0.45">
      <c r="B30" s="1751" t="s">
        <v>565</v>
      </c>
      <c r="C30" s="1751"/>
      <c r="D30" s="1751"/>
      <c r="E30" s="1751"/>
      <c r="F30" s="1751"/>
      <c r="G30" s="1751"/>
      <c r="H30" s="1751"/>
      <c r="I30" s="1751"/>
      <c r="J30" s="1751"/>
      <c r="K30" s="1751"/>
      <c r="L30" s="1751"/>
      <c r="M30" s="1751"/>
      <c r="N30" s="1751"/>
      <c r="O30" s="1751"/>
      <c r="P30" s="1751"/>
      <c r="Q30" s="1751"/>
      <c r="R30" s="1751"/>
      <c r="S30" s="1751"/>
      <c r="T30" s="1751"/>
      <c r="U30" s="1751"/>
      <c r="V30" s="1751"/>
      <c r="W30" s="1751"/>
      <c r="X30" s="1751"/>
      <c r="Y30" s="1751"/>
      <c r="Z30" s="1751"/>
      <c r="AA30" s="1751"/>
      <c r="AB30" s="1751"/>
      <c r="AC30" s="1751"/>
      <c r="AD30" s="1751"/>
      <c r="AE30" s="1751"/>
      <c r="AF30" s="1751"/>
      <c r="AG30" s="1751"/>
      <c r="AH30" s="1751"/>
      <c r="AI30" s="1751"/>
      <c r="AJ30" s="1751"/>
      <c r="AK30" s="1751"/>
      <c r="AL30" s="1751"/>
      <c r="AM30" s="1751"/>
      <c r="AN30" s="1751"/>
      <c r="AO30" s="1751"/>
      <c r="AP30" s="1751"/>
      <c r="AQ30" s="1751"/>
      <c r="AR30" s="1751"/>
      <c r="AS30" s="1751"/>
      <c r="AT30" s="1751"/>
      <c r="AU30" s="1751"/>
      <c r="AV30" s="1751"/>
      <c r="AW30" s="1751"/>
      <c r="AX30" s="1751"/>
      <c r="AY30" s="1751"/>
      <c r="AZ30" s="1751"/>
      <c r="BA30" s="1751"/>
      <c r="BB30" s="1751"/>
      <c r="BC30" s="1751"/>
      <c r="BD30" s="1751"/>
      <c r="BE30" s="1751"/>
    </row>
    <row r="31" spans="2:57" ht="17.25" customHeight="1" x14ac:dyDescent="0.45">
      <c r="B31" s="1751" t="s">
        <v>564</v>
      </c>
      <c r="C31" s="1751"/>
      <c r="D31" s="1751"/>
      <c r="E31" s="1751"/>
      <c r="F31" s="1751"/>
      <c r="G31" s="1751"/>
      <c r="H31" s="1751"/>
      <c r="I31" s="1751"/>
      <c r="J31" s="1751"/>
      <c r="K31" s="1751"/>
      <c r="L31" s="1751"/>
      <c r="M31" s="1751"/>
      <c r="N31" s="1751"/>
      <c r="O31" s="1751"/>
      <c r="P31" s="1751"/>
      <c r="Q31" s="1751"/>
      <c r="R31" s="1751"/>
      <c r="S31" s="1751"/>
      <c r="T31" s="1751"/>
      <c r="U31" s="1751"/>
      <c r="V31" s="1751"/>
      <c r="W31" s="1751"/>
      <c r="X31" s="1751"/>
      <c r="Y31" s="1751"/>
      <c r="Z31" s="1751"/>
      <c r="AA31" s="1751"/>
      <c r="AB31" s="1751"/>
      <c r="AC31" s="1751"/>
      <c r="AD31" s="1751"/>
      <c r="AE31" s="1751"/>
      <c r="AF31" s="1751"/>
      <c r="AG31" s="1751"/>
      <c r="AH31" s="1751"/>
      <c r="AI31" s="1751"/>
      <c r="AJ31" s="1751"/>
      <c r="AK31" s="1751"/>
      <c r="AL31" s="1751"/>
      <c r="AM31" s="1751"/>
      <c r="AN31" s="1751"/>
      <c r="AO31" s="1751"/>
      <c r="AP31" s="1751"/>
      <c r="AQ31" s="1751"/>
      <c r="AR31" s="1751"/>
      <c r="AS31" s="1751"/>
      <c r="AT31" s="1751"/>
      <c r="AU31" s="1751"/>
      <c r="AV31" s="1751"/>
      <c r="AW31" s="1751"/>
      <c r="AX31" s="1751"/>
      <c r="AY31" s="1751"/>
      <c r="AZ31" s="1751"/>
      <c r="BA31" s="1751"/>
      <c r="BB31" s="1751"/>
      <c r="BC31" s="1751"/>
      <c r="BD31" s="1751"/>
      <c r="BE31" s="1751"/>
    </row>
    <row r="32" spans="2:57" ht="17.25" customHeight="1" x14ac:dyDescent="0.45">
      <c r="B32" s="1750" t="s">
        <v>563</v>
      </c>
      <c r="C32" s="1750"/>
      <c r="D32" s="1750"/>
      <c r="E32" s="1750"/>
      <c r="F32" s="1750"/>
      <c r="G32" s="1750"/>
      <c r="H32" s="1750"/>
      <c r="I32" s="1750"/>
      <c r="J32" s="1750"/>
      <c r="K32" s="1750"/>
      <c r="L32" s="1750"/>
      <c r="M32" s="1750"/>
      <c r="N32" s="1750"/>
      <c r="O32" s="1750"/>
      <c r="P32" s="1750"/>
      <c r="Q32" s="1750"/>
      <c r="R32" s="1750"/>
      <c r="S32" s="1750"/>
      <c r="T32" s="1750"/>
      <c r="U32" s="1750"/>
      <c r="V32" s="1750"/>
      <c r="W32" s="1750"/>
      <c r="X32" s="1750"/>
      <c r="Y32" s="1750"/>
      <c r="Z32" s="1750"/>
      <c r="AA32" s="1750"/>
      <c r="AB32" s="1750"/>
      <c r="AC32" s="1750"/>
      <c r="AD32" s="1750"/>
      <c r="AE32" s="1750"/>
      <c r="AF32" s="1750"/>
      <c r="AG32" s="1750"/>
      <c r="AH32" s="1750"/>
      <c r="AI32" s="1750"/>
      <c r="AJ32" s="1750"/>
      <c r="AK32" s="1750"/>
      <c r="AL32" s="1750"/>
      <c r="AM32" s="1750"/>
      <c r="AN32" s="1750"/>
      <c r="AO32" s="1750"/>
      <c r="AP32" s="1750"/>
      <c r="AQ32" s="1750"/>
      <c r="AR32" s="1750"/>
      <c r="AS32" s="1750"/>
      <c r="AT32" s="1750"/>
      <c r="AU32" s="1750"/>
      <c r="AV32" s="1750"/>
      <c r="AW32" s="1750"/>
      <c r="AX32" s="1750"/>
      <c r="AY32" s="1750"/>
      <c r="AZ32" s="1750"/>
      <c r="BA32" s="1750"/>
      <c r="BB32" s="1750"/>
      <c r="BC32" s="1750"/>
      <c r="BD32" s="1750"/>
      <c r="BE32" s="1750"/>
    </row>
    <row r="33" spans="2:57" ht="17.25" customHeight="1" x14ac:dyDescent="0.45">
      <c r="B33" s="1750"/>
      <c r="C33" s="1750"/>
      <c r="D33" s="1750"/>
      <c r="E33" s="1750"/>
      <c r="F33" s="1750"/>
      <c r="G33" s="1750"/>
      <c r="H33" s="1750"/>
      <c r="I33" s="1750"/>
      <c r="J33" s="1750"/>
      <c r="K33" s="1750"/>
      <c r="L33" s="1750"/>
      <c r="M33" s="1750"/>
      <c r="N33" s="1750"/>
      <c r="O33" s="1750"/>
      <c r="P33" s="1750"/>
      <c r="Q33" s="1750"/>
      <c r="R33" s="1750"/>
      <c r="S33" s="1750"/>
      <c r="T33" s="1750"/>
      <c r="U33" s="1750"/>
      <c r="V33" s="1750"/>
      <c r="W33" s="1750"/>
      <c r="X33" s="1750"/>
      <c r="Y33" s="1750"/>
      <c r="Z33" s="1750"/>
      <c r="AA33" s="1750"/>
      <c r="AB33" s="1750"/>
      <c r="AC33" s="1750"/>
      <c r="AD33" s="1750"/>
      <c r="AE33" s="1750"/>
      <c r="AF33" s="1750"/>
      <c r="AG33" s="1750"/>
      <c r="AH33" s="1750"/>
      <c r="AI33" s="1750"/>
      <c r="AJ33" s="1750"/>
      <c r="AK33" s="1750"/>
      <c r="AL33" s="1750"/>
      <c r="AM33" s="1750"/>
      <c r="AN33" s="1750"/>
      <c r="AO33" s="1750"/>
      <c r="AP33" s="1750"/>
      <c r="AQ33" s="1750"/>
      <c r="AR33" s="1750"/>
      <c r="AS33" s="1750"/>
      <c r="AT33" s="1750"/>
      <c r="AU33" s="1750"/>
      <c r="AV33" s="1750"/>
      <c r="AW33" s="1750"/>
      <c r="AX33" s="1750"/>
      <c r="AY33" s="1750"/>
      <c r="AZ33" s="1750"/>
      <c r="BA33" s="1750"/>
      <c r="BB33" s="1750"/>
      <c r="BC33" s="1750"/>
      <c r="BD33" s="1750"/>
      <c r="BE33" s="1750"/>
    </row>
  </sheetData>
  <mergeCells count="109">
    <mergeCell ref="B26:BE27"/>
    <mergeCell ref="B28:BE29"/>
    <mergeCell ref="B30:BE30"/>
    <mergeCell ref="B31:BE31"/>
    <mergeCell ref="B32:BE33"/>
    <mergeCell ref="A1:E1"/>
    <mergeCell ref="B23:S23"/>
    <mergeCell ref="AV23:AX23"/>
    <mergeCell ref="AY23:BA23"/>
    <mergeCell ref="BB23:BD23"/>
    <mergeCell ref="B20:G20"/>
    <mergeCell ref="H20:L20"/>
    <mergeCell ref="M20:S20"/>
    <mergeCell ref="AV20:AX20"/>
    <mergeCell ref="AY20:BA20"/>
    <mergeCell ref="BB20:BD20"/>
    <mergeCell ref="B24:BE24"/>
    <mergeCell ref="B25:BE25"/>
    <mergeCell ref="B21:S21"/>
    <mergeCell ref="AV21:AX21"/>
    <mergeCell ref="AY21:BA21"/>
    <mergeCell ref="BB21:BD21"/>
    <mergeCell ref="B22:AU22"/>
    <mergeCell ref="AV22:BD22"/>
    <mergeCell ref="B18:G18"/>
    <mergeCell ref="H18:L18"/>
    <mergeCell ref="M18:S18"/>
    <mergeCell ref="AV18:AX18"/>
    <mergeCell ref="AY18:BA18"/>
    <mergeCell ref="BB18:BD18"/>
    <mergeCell ref="B19:G19"/>
    <mergeCell ref="H19:L19"/>
    <mergeCell ref="M19:S19"/>
    <mergeCell ref="AV19:AX19"/>
    <mergeCell ref="AY19:BA19"/>
    <mergeCell ref="BB19:BD19"/>
    <mergeCell ref="B16:G16"/>
    <mergeCell ref="H16:L16"/>
    <mergeCell ref="M16:S16"/>
    <mergeCell ref="AV16:AX16"/>
    <mergeCell ref="AY16:BA16"/>
    <mergeCell ref="BB16:BD16"/>
    <mergeCell ref="B17:G17"/>
    <mergeCell ref="H17:L17"/>
    <mergeCell ref="M17:S17"/>
    <mergeCell ref="AV17:AX17"/>
    <mergeCell ref="AY17:BA17"/>
    <mergeCell ref="BB17:BD17"/>
    <mergeCell ref="B14:G14"/>
    <mergeCell ref="H14:L14"/>
    <mergeCell ref="M14:S14"/>
    <mergeCell ref="AV14:AX14"/>
    <mergeCell ref="AY14:BA14"/>
    <mergeCell ref="BB14:BD14"/>
    <mergeCell ref="B15:G15"/>
    <mergeCell ref="H15:L15"/>
    <mergeCell ref="M15:S15"/>
    <mergeCell ref="AV15:AX15"/>
    <mergeCell ref="AY15:BA15"/>
    <mergeCell ref="BB15:BD15"/>
    <mergeCell ref="B12:G12"/>
    <mergeCell ref="H12:L12"/>
    <mergeCell ref="M12:S12"/>
    <mergeCell ref="AV12:AX12"/>
    <mergeCell ref="AY12:BA12"/>
    <mergeCell ref="BB12:BD12"/>
    <mergeCell ref="B13:G13"/>
    <mergeCell ref="H13:L13"/>
    <mergeCell ref="M13:S13"/>
    <mergeCell ref="AV13:AX13"/>
    <mergeCell ref="AY13:BA13"/>
    <mergeCell ref="BB13:BD13"/>
    <mergeCell ref="B10:G10"/>
    <mergeCell ref="H10:L10"/>
    <mergeCell ref="M10:S10"/>
    <mergeCell ref="AV10:AX10"/>
    <mergeCell ref="AY10:BA10"/>
    <mergeCell ref="BB10:BD10"/>
    <mergeCell ref="B11:G11"/>
    <mergeCell ref="H11:L11"/>
    <mergeCell ref="M11:S11"/>
    <mergeCell ref="AV11:AX11"/>
    <mergeCell ref="AY11:BA11"/>
    <mergeCell ref="BB11:BD11"/>
    <mergeCell ref="B6:S6"/>
    <mergeCell ref="T6:AF6"/>
    <mergeCell ref="AG6:AN6"/>
    <mergeCell ref="AO6:BD6"/>
    <mergeCell ref="B7:G9"/>
    <mergeCell ref="H7:L9"/>
    <mergeCell ref="M7:S9"/>
    <mergeCell ref="T7:Z7"/>
    <mergeCell ref="AA7:AG7"/>
    <mergeCell ref="AH7:AN7"/>
    <mergeCell ref="AO7:AU7"/>
    <mergeCell ref="AV7:AX9"/>
    <mergeCell ref="AY7:BA9"/>
    <mergeCell ref="BB7:BD9"/>
    <mergeCell ref="B2:BD2"/>
    <mergeCell ref="B4:S4"/>
    <mergeCell ref="T4:AF4"/>
    <mergeCell ref="AG4:AN4"/>
    <mergeCell ref="AO4:BD4"/>
    <mergeCell ref="B5:H5"/>
    <mergeCell ref="I5:S5"/>
    <mergeCell ref="T5:AA5"/>
    <mergeCell ref="AB5:AK5"/>
    <mergeCell ref="AL5:AT5"/>
    <mergeCell ref="AU5:BD5"/>
  </mergeCells>
  <phoneticPr fontId="4"/>
  <pageMargins left="0.7" right="0.7" top="0.75" bottom="0.75" header="0.3" footer="0.3"/>
  <pageSetup paperSize="9" scale="8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4480-8E53-45A4-B727-579BFA5AAD93}">
  <sheetPr>
    <pageSetUpPr fitToPage="1"/>
  </sheetPr>
  <dimension ref="A1:M23"/>
  <sheetViews>
    <sheetView view="pageBreakPreview" topLeftCell="A3" zoomScale="130" zoomScaleNormal="150" zoomScaleSheetLayoutView="130" workbookViewId="0">
      <selection activeCell="C21" sqref="C21:I21"/>
    </sheetView>
  </sheetViews>
  <sheetFormatPr defaultColWidth="7.8984375" defaultRowHeight="18" x14ac:dyDescent="0.45"/>
  <cols>
    <col min="1" max="1" width="5.69921875" style="713" customWidth="1"/>
    <col min="2" max="3" width="13.296875" style="713" customWidth="1"/>
    <col min="4" max="5" width="11.5" style="713" customWidth="1"/>
    <col min="6" max="6" width="16" style="713" customWidth="1"/>
    <col min="7" max="12" width="4.796875" style="713" customWidth="1"/>
    <col min="13" max="13" width="2.19921875" style="713" customWidth="1"/>
    <col min="14" max="16384" width="7.8984375" style="713"/>
  </cols>
  <sheetData>
    <row r="1" spans="1:13" ht="20.100000000000001" customHeight="1" x14ac:dyDescent="0.45">
      <c r="A1" s="714" t="s">
        <v>739</v>
      </c>
    </row>
    <row r="2" spans="1:13" ht="20.100000000000001" customHeight="1" x14ac:dyDescent="0.45">
      <c r="A2" s="1767" t="s">
        <v>738</v>
      </c>
      <c r="B2" s="1767"/>
      <c r="C2" s="1767"/>
      <c r="D2" s="1767"/>
      <c r="E2" s="1767"/>
      <c r="F2" s="1767"/>
      <c r="G2" s="1767"/>
      <c r="H2" s="1767"/>
      <c r="I2" s="1767"/>
      <c r="J2" s="1767"/>
      <c r="K2" s="1767"/>
      <c r="L2" s="1767"/>
      <c r="M2" s="1767"/>
    </row>
    <row r="3" spans="1:13" ht="20.100000000000001" customHeight="1" x14ac:dyDescent="0.45">
      <c r="A3" s="730"/>
      <c r="B3" s="730"/>
      <c r="C3" s="730"/>
      <c r="D3" s="730"/>
      <c r="E3" s="730"/>
      <c r="F3" s="730"/>
      <c r="G3" s="730"/>
      <c r="H3" s="730"/>
      <c r="I3" s="730"/>
      <c r="J3" s="730"/>
      <c r="K3" s="730"/>
      <c r="L3" s="730"/>
    </row>
    <row r="4" spans="1:13" ht="20.100000000000001" customHeight="1" x14ac:dyDescent="0.45">
      <c r="A4" s="727"/>
      <c r="B4" s="727"/>
      <c r="C4" s="727"/>
      <c r="D4" s="727"/>
      <c r="E4" s="727"/>
      <c r="F4" s="727"/>
      <c r="G4" s="729"/>
      <c r="H4" s="728" t="s">
        <v>350</v>
      </c>
      <c r="I4" s="728"/>
      <c r="J4" s="728" t="s">
        <v>737</v>
      </c>
      <c r="K4" s="728"/>
      <c r="L4" s="728" t="s">
        <v>579</v>
      </c>
    </row>
    <row r="5" spans="1:13" ht="20.100000000000001" customHeight="1" x14ac:dyDescent="0.45">
      <c r="A5" s="1778"/>
      <c r="B5" s="1778"/>
      <c r="C5" s="727" t="s">
        <v>736</v>
      </c>
      <c r="D5" s="727"/>
      <c r="E5" s="727"/>
      <c r="F5" s="727"/>
      <c r="G5" s="727"/>
      <c r="H5" s="727"/>
      <c r="I5" s="727"/>
      <c r="J5" s="727"/>
      <c r="K5" s="727"/>
      <c r="L5" s="727"/>
    </row>
    <row r="6" spans="1:13" ht="20.100000000000001" customHeight="1" x14ac:dyDescent="0.45">
      <c r="A6" s="726"/>
      <c r="B6" s="726"/>
      <c r="C6" s="726"/>
      <c r="D6" s="726"/>
      <c r="E6" s="726"/>
      <c r="F6" s="726"/>
      <c r="G6" s="726"/>
      <c r="H6" s="726"/>
      <c r="I6" s="726"/>
      <c r="J6" s="726"/>
      <c r="K6" s="726"/>
      <c r="L6" s="726"/>
    </row>
    <row r="7" spans="1:13" s="724" customFormat="1" ht="20.100000000000001" customHeight="1" x14ac:dyDescent="0.5">
      <c r="A7" s="1779" t="s">
        <v>735</v>
      </c>
      <c r="B7" s="1779"/>
      <c r="C7" s="1779"/>
      <c r="D7" s="725" t="s">
        <v>734</v>
      </c>
      <c r="E7" s="1772"/>
      <c r="F7" s="1772"/>
      <c r="G7" s="1772"/>
      <c r="H7" s="1772"/>
      <c r="I7" s="1772"/>
      <c r="J7" s="1772"/>
      <c r="K7" s="1772"/>
      <c r="L7" s="1772"/>
    </row>
    <row r="8" spans="1:13" ht="20.100000000000001" customHeight="1" x14ac:dyDescent="0.45">
      <c r="A8" s="722"/>
      <c r="B8" s="722"/>
      <c r="C8" s="722"/>
      <c r="D8" s="723"/>
      <c r="E8" s="1773"/>
      <c r="F8" s="1773"/>
      <c r="G8" s="1773"/>
      <c r="H8" s="1773"/>
      <c r="I8" s="1773"/>
      <c r="J8" s="1773"/>
      <c r="K8" s="1773"/>
      <c r="L8" s="1773"/>
    </row>
    <row r="9" spans="1:13" ht="20.100000000000001" customHeight="1" x14ac:dyDescent="0.4">
      <c r="A9" s="722"/>
      <c r="B9" s="722"/>
      <c r="C9" s="722"/>
      <c r="D9" s="1776" t="s">
        <v>733</v>
      </c>
      <c r="E9" s="1776"/>
      <c r="F9" s="1774"/>
      <c r="G9" s="1774"/>
      <c r="H9" s="1774"/>
      <c r="I9" s="1774"/>
      <c r="J9" s="1774"/>
      <c r="K9" s="1774"/>
      <c r="L9" s="1774"/>
    </row>
    <row r="10" spans="1:13" ht="20.100000000000001" customHeight="1" x14ac:dyDescent="0.45">
      <c r="D10" s="1777"/>
      <c r="E10" s="1777"/>
      <c r="F10" s="1775"/>
      <c r="G10" s="1775"/>
      <c r="H10" s="1775"/>
      <c r="I10" s="1775"/>
      <c r="J10" s="1775"/>
      <c r="K10" s="1775"/>
      <c r="L10" s="1775"/>
    </row>
    <row r="11" spans="1:13" ht="20.100000000000001" customHeight="1" x14ac:dyDescent="0.45">
      <c r="A11" s="1784"/>
      <c r="B11" s="1784"/>
      <c r="C11" s="1784"/>
      <c r="D11" s="1784"/>
      <c r="E11" s="1784"/>
      <c r="F11" s="1784"/>
      <c r="G11" s="1784"/>
      <c r="H11" s="1784"/>
      <c r="I11" s="1784"/>
      <c r="J11" s="1784"/>
      <c r="K11" s="1784"/>
      <c r="L11" s="1784"/>
    </row>
    <row r="12" spans="1:13" ht="20.100000000000001" customHeight="1" x14ac:dyDescent="0.45">
      <c r="A12" s="721"/>
      <c r="B12" s="721"/>
      <c r="C12" s="721"/>
      <c r="D12" s="721"/>
      <c r="E12" s="721"/>
      <c r="F12" s="721"/>
      <c r="G12" s="721"/>
      <c r="H12" s="721"/>
      <c r="I12" s="721"/>
      <c r="J12" s="721"/>
      <c r="K12" s="721"/>
      <c r="L12" s="721"/>
    </row>
    <row r="13" spans="1:13" s="718" customFormat="1" ht="20.100000000000001" customHeight="1" x14ac:dyDescent="0.45">
      <c r="A13" s="720" t="s">
        <v>732</v>
      </c>
      <c r="B13" s="719"/>
      <c r="C13" s="719"/>
      <c r="D13" s="719"/>
      <c r="E13" s="719"/>
      <c r="F13" s="719"/>
      <c r="G13" s="719"/>
      <c r="H13" s="719"/>
      <c r="I13" s="719"/>
      <c r="J13" s="719"/>
      <c r="K13" s="719"/>
      <c r="L13" s="719"/>
    </row>
    <row r="14" spans="1:13" ht="20.100000000000001" customHeight="1" x14ac:dyDescent="0.45"/>
    <row r="15" spans="1:13" ht="30" customHeight="1" x14ac:dyDescent="0.45">
      <c r="B15" s="717"/>
      <c r="C15" s="1780" t="s">
        <v>731</v>
      </c>
      <c r="D15" s="1781"/>
      <c r="E15" s="1781"/>
      <c r="F15" s="1781"/>
      <c r="G15" s="1781"/>
      <c r="H15" s="1781"/>
      <c r="I15" s="1782"/>
    </row>
    <row r="16" spans="1:13" ht="30" customHeight="1" x14ac:dyDescent="0.45">
      <c r="B16" s="717"/>
      <c r="C16" s="1783" t="s">
        <v>730</v>
      </c>
      <c r="D16" s="1783"/>
      <c r="E16" s="1783"/>
      <c r="F16" s="1783"/>
      <c r="G16" s="1783"/>
      <c r="H16" s="1783"/>
      <c r="I16" s="1783"/>
    </row>
    <row r="17" spans="2:9" ht="30" customHeight="1" x14ac:dyDescent="0.45">
      <c r="B17" s="717"/>
      <c r="C17" s="1783" t="s">
        <v>729</v>
      </c>
      <c r="D17" s="1783"/>
      <c r="E17" s="1783"/>
      <c r="F17" s="1783"/>
      <c r="G17" s="1783"/>
      <c r="H17" s="1783"/>
      <c r="I17" s="1783"/>
    </row>
    <row r="18" spans="2:9" ht="30" customHeight="1" x14ac:dyDescent="0.45">
      <c r="B18" s="717"/>
      <c r="C18" s="1783" t="s">
        <v>728</v>
      </c>
      <c r="D18" s="1783"/>
      <c r="E18" s="1783"/>
      <c r="F18" s="1783"/>
      <c r="G18" s="1783"/>
      <c r="H18" s="1783"/>
      <c r="I18" s="1783"/>
    </row>
    <row r="19" spans="2:9" s="715" customFormat="1" ht="30" customHeight="1" x14ac:dyDescent="0.45">
      <c r="B19" s="716"/>
      <c r="C19" s="1768" t="s">
        <v>727</v>
      </c>
      <c r="D19" s="1769"/>
      <c r="E19" s="1769"/>
      <c r="F19" s="1769"/>
      <c r="G19" s="1769"/>
      <c r="H19" s="1769"/>
      <c r="I19" s="1770"/>
    </row>
    <row r="20" spans="2:9" s="715" customFormat="1" ht="30" customHeight="1" x14ac:dyDescent="0.45">
      <c r="B20" s="716"/>
      <c r="C20" s="1768" t="s">
        <v>726</v>
      </c>
      <c r="D20" s="1769"/>
      <c r="E20" s="1769"/>
      <c r="F20" s="1769"/>
      <c r="G20" s="1769"/>
      <c r="H20" s="1769"/>
      <c r="I20" s="1770"/>
    </row>
    <row r="21" spans="2:9" s="715" customFormat="1" ht="30" customHeight="1" x14ac:dyDescent="0.45">
      <c r="B21" s="716"/>
      <c r="C21" s="1771" t="s">
        <v>725</v>
      </c>
      <c r="D21" s="1771"/>
      <c r="E21" s="1771"/>
      <c r="F21" s="1771"/>
      <c r="G21" s="1771"/>
      <c r="H21" s="1771"/>
      <c r="I21" s="1771"/>
    </row>
    <row r="22" spans="2:9" s="714" customFormat="1" ht="30" customHeight="1" x14ac:dyDescent="0.45">
      <c r="B22" s="714" t="s">
        <v>724</v>
      </c>
    </row>
    <row r="23" spans="2:9" ht="30" customHeight="1" x14ac:dyDescent="0.45"/>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4"/>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D121-FF9A-49AA-8A9F-657500D03FE2}">
  <sheetPr>
    <pageSetUpPr fitToPage="1"/>
  </sheetPr>
  <dimension ref="B1:C18"/>
  <sheetViews>
    <sheetView showGridLines="0" view="pageBreakPreview" zoomScale="120" zoomScaleNormal="150" zoomScaleSheetLayoutView="120" workbookViewId="0"/>
  </sheetViews>
  <sheetFormatPr defaultColWidth="8.3984375" defaultRowHeight="18" x14ac:dyDescent="0.45"/>
  <cols>
    <col min="1" max="1" width="0.8984375" style="731" customWidth="1"/>
    <col min="2" max="2" width="7" style="731" customWidth="1"/>
    <col min="3" max="3" width="99.69921875" style="732" customWidth="1"/>
    <col min="4" max="4" width="0.8984375" style="731" customWidth="1"/>
    <col min="5" max="10" width="8.3984375" style="731"/>
    <col min="11" max="11" width="7.796875" style="731" customWidth="1"/>
    <col min="12" max="16384" width="8.3984375" style="731"/>
  </cols>
  <sheetData>
    <row r="1" spans="2:3" s="737" customFormat="1" x14ac:dyDescent="0.45">
      <c r="B1" s="739" t="s">
        <v>770</v>
      </c>
      <c r="C1" s="733"/>
    </row>
    <row r="2" spans="2:3" s="737" customFormat="1" x14ac:dyDescent="0.45">
      <c r="C2" s="738" t="s">
        <v>769</v>
      </c>
    </row>
    <row r="3" spans="2:3" ht="6" customHeight="1" x14ac:dyDescent="0.45"/>
    <row r="4" spans="2:3" x14ac:dyDescent="0.45">
      <c r="B4" s="736" t="s">
        <v>768</v>
      </c>
      <c r="C4" s="735" t="s">
        <v>767</v>
      </c>
    </row>
    <row r="5" spans="2:3" x14ac:dyDescent="0.45">
      <c r="B5" s="736" t="s">
        <v>766</v>
      </c>
      <c r="C5" s="735" t="s">
        <v>765</v>
      </c>
    </row>
    <row r="6" spans="2:3" ht="26.4" x14ac:dyDescent="0.45">
      <c r="B6" s="736" t="s">
        <v>764</v>
      </c>
      <c r="C6" s="735" t="s">
        <v>763</v>
      </c>
    </row>
    <row r="7" spans="2:3" x14ac:dyDescent="0.45">
      <c r="B7" s="736" t="s">
        <v>762</v>
      </c>
      <c r="C7" s="735" t="s">
        <v>761</v>
      </c>
    </row>
    <row r="8" spans="2:3" ht="26.4" x14ac:dyDescent="0.45">
      <c r="B8" s="736" t="s">
        <v>760</v>
      </c>
      <c r="C8" s="735" t="s">
        <v>759</v>
      </c>
    </row>
    <row r="9" spans="2:3" x14ac:dyDescent="0.45">
      <c r="B9" s="736" t="s">
        <v>758</v>
      </c>
      <c r="C9" s="735" t="s">
        <v>757</v>
      </c>
    </row>
    <row r="10" spans="2:3" ht="110.1" customHeight="1" x14ac:dyDescent="0.45">
      <c r="B10" s="736" t="s">
        <v>756</v>
      </c>
      <c r="C10" s="735" t="s">
        <v>755</v>
      </c>
    </row>
    <row r="11" spans="2:3" ht="110.1" customHeight="1" x14ac:dyDescent="0.45">
      <c r="B11" s="736" t="s">
        <v>754</v>
      </c>
      <c r="C11" s="735" t="s">
        <v>753</v>
      </c>
    </row>
    <row r="12" spans="2:3" ht="39.6" x14ac:dyDescent="0.45">
      <c r="B12" s="736" t="s">
        <v>752</v>
      </c>
      <c r="C12" s="735" t="s">
        <v>751</v>
      </c>
    </row>
    <row r="13" spans="2:3" ht="66" x14ac:dyDescent="0.45">
      <c r="B13" s="736" t="s">
        <v>750</v>
      </c>
      <c r="C13" s="735" t="s">
        <v>749</v>
      </c>
    </row>
    <row r="14" spans="2:3" ht="39.6" x14ac:dyDescent="0.45">
      <c r="B14" s="736" t="s">
        <v>748</v>
      </c>
      <c r="C14" s="735" t="s">
        <v>747</v>
      </c>
    </row>
    <row r="15" spans="2:3" x14ac:dyDescent="0.45">
      <c r="B15" s="736" t="s">
        <v>746</v>
      </c>
      <c r="C15" s="735" t="s">
        <v>745</v>
      </c>
    </row>
    <row r="16" spans="2:3" x14ac:dyDescent="0.45">
      <c r="B16" s="736" t="s">
        <v>744</v>
      </c>
      <c r="C16" s="735" t="s">
        <v>743</v>
      </c>
    </row>
    <row r="17" spans="2:3" x14ac:dyDescent="0.45">
      <c r="B17" s="736" t="s">
        <v>742</v>
      </c>
      <c r="C17" s="735" t="s">
        <v>741</v>
      </c>
    </row>
    <row r="18" spans="2:3" x14ac:dyDescent="0.45">
      <c r="B18" s="734" t="s">
        <v>740</v>
      </c>
      <c r="C18" s="733"/>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28BF-B969-468F-B13C-F3F4B315DF7D}">
  <sheetPr>
    <pageSetUpPr fitToPage="1"/>
  </sheetPr>
  <dimension ref="B1:C16"/>
  <sheetViews>
    <sheetView showGridLines="0" view="pageBreakPreview" zoomScale="110" zoomScaleNormal="150" zoomScaleSheetLayoutView="110" workbookViewId="0"/>
  </sheetViews>
  <sheetFormatPr defaultColWidth="8.3984375" defaultRowHeight="18" x14ac:dyDescent="0.45"/>
  <cols>
    <col min="1" max="1" width="0.8984375" style="731" customWidth="1"/>
    <col min="2" max="2" width="7" style="731" customWidth="1"/>
    <col min="3" max="3" width="99.69921875" style="731" customWidth="1"/>
    <col min="4" max="4" width="0.8984375" style="731" customWidth="1"/>
    <col min="5" max="10" width="8.3984375" style="731"/>
    <col min="11" max="11" width="7.796875" style="731" customWidth="1"/>
    <col min="12" max="16384" width="8.3984375" style="731"/>
  </cols>
  <sheetData>
    <row r="1" spans="2:3" x14ac:dyDescent="0.45">
      <c r="B1" s="739" t="s">
        <v>778</v>
      </c>
      <c r="C1" s="737"/>
    </row>
    <row r="2" spans="2:3" ht="36" x14ac:dyDescent="0.45">
      <c r="B2" s="737"/>
      <c r="C2" s="738" t="s">
        <v>777</v>
      </c>
    </row>
    <row r="3" spans="2:3" ht="6" customHeight="1" x14ac:dyDescent="0.45"/>
    <row r="4" spans="2:3" x14ac:dyDescent="0.45">
      <c r="B4" s="736" t="s">
        <v>768</v>
      </c>
      <c r="C4" s="735" t="s">
        <v>767</v>
      </c>
    </row>
    <row r="5" spans="2:3" x14ac:dyDescent="0.45">
      <c r="B5" s="736" t="s">
        <v>766</v>
      </c>
      <c r="C5" s="735" t="s">
        <v>776</v>
      </c>
    </row>
    <row r="6" spans="2:3" ht="26.4" x14ac:dyDescent="0.45">
      <c r="B6" s="736" t="s">
        <v>764</v>
      </c>
      <c r="C6" s="735" t="s">
        <v>775</v>
      </c>
    </row>
    <row r="7" spans="2:3" x14ac:dyDescent="0.45">
      <c r="B7" s="736" t="s">
        <v>762</v>
      </c>
      <c r="C7" s="735" t="s">
        <v>761</v>
      </c>
    </row>
    <row r="8" spans="2:3" ht="26.4" x14ac:dyDescent="0.45">
      <c r="B8" s="736" t="s">
        <v>760</v>
      </c>
      <c r="C8" s="735" t="s">
        <v>759</v>
      </c>
    </row>
    <row r="9" spans="2:3" x14ac:dyDescent="0.45">
      <c r="B9" s="736" t="s">
        <v>758</v>
      </c>
      <c r="C9" s="735" t="s">
        <v>757</v>
      </c>
    </row>
    <row r="10" spans="2:3" ht="105" customHeight="1" x14ac:dyDescent="0.45">
      <c r="B10" s="736" t="s">
        <v>756</v>
      </c>
      <c r="C10" s="735" t="s">
        <v>774</v>
      </c>
    </row>
    <row r="11" spans="2:3" ht="52.8" x14ac:dyDescent="0.45">
      <c r="B11" s="736" t="s">
        <v>752</v>
      </c>
      <c r="C11" s="735" t="s">
        <v>773</v>
      </c>
    </row>
    <row r="12" spans="2:3" ht="66" x14ac:dyDescent="0.45">
      <c r="B12" s="736" t="s">
        <v>750</v>
      </c>
      <c r="C12" s="735" t="s">
        <v>772</v>
      </c>
    </row>
    <row r="13" spans="2:3" ht="52.8" x14ac:dyDescent="0.45">
      <c r="B13" s="736" t="s">
        <v>748</v>
      </c>
      <c r="C13" s="735" t="s">
        <v>771</v>
      </c>
    </row>
    <row r="14" spans="2:3" x14ac:dyDescent="0.45">
      <c r="B14" s="736" t="s">
        <v>746</v>
      </c>
      <c r="C14" s="735" t="s">
        <v>745</v>
      </c>
    </row>
    <row r="15" spans="2:3" x14ac:dyDescent="0.45">
      <c r="B15" s="736" t="s">
        <v>744</v>
      </c>
      <c r="C15" s="735" t="s">
        <v>743</v>
      </c>
    </row>
    <row r="16" spans="2:3" x14ac:dyDescent="0.45">
      <c r="B16" s="736" t="s">
        <v>742</v>
      </c>
      <c r="C16" s="735" t="s">
        <v>741</v>
      </c>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CDD9-53B5-478A-B409-39CCD14A7A45}">
  <sheetPr>
    <pageSetUpPr fitToPage="1"/>
  </sheetPr>
  <dimension ref="B1:C15"/>
  <sheetViews>
    <sheetView showGridLines="0" view="pageBreakPreview" zoomScale="110" zoomScaleNormal="150" zoomScaleSheetLayoutView="110" workbookViewId="0"/>
  </sheetViews>
  <sheetFormatPr defaultColWidth="8.3984375" defaultRowHeight="18" x14ac:dyDescent="0.45"/>
  <cols>
    <col min="1" max="1" width="0.8984375" style="731" customWidth="1"/>
    <col min="2" max="2" width="7" style="731" customWidth="1"/>
    <col min="3" max="3" width="99.69921875" style="732" customWidth="1"/>
    <col min="4" max="4" width="0.8984375" style="731" customWidth="1"/>
    <col min="5" max="10" width="8.3984375" style="731"/>
    <col min="11" max="11" width="7.796875" style="731" customWidth="1"/>
    <col min="12" max="16384" width="8.3984375" style="731"/>
  </cols>
  <sheetData>
    <row r="1" spans="2:3" x14ac:dyDescent="0.45">
      <c r="B1" s="739" t="s">
        <v>787</v>
      </c>
      <c r="C1" s="737"/>
    </row>
    <row r="2" spans="2:3" ht="36" x14ac:dyDescent="0.45">
      <c r="B2" s="737"/>
      <c r="C2" s="738" t="s">
        <v>786</v>
      </c>
    </row>
    <row r="3" spans="2:3" ht="6" customHeight="1" x14ac:dyDescent="0.45"/>
    <row r="4" spans="2:3" s="737" customFormat="1" x14ac:dyDescent="0.45">
      <c r="B4" s="736" t="s">
        <v>768</v>
      </c>
      <c r="C4" s="735" t="s">
        <v>785</v>
      </c>
    </row>
    <row r="5" spans="2:3" s="737" customFormat="1" ht="26.4" x14ac:dyDescent="0.45">
      <c r="B5" s="736" t="s">
        <v>766</v>
      </c>
      <c r="C5" s="735" t="s">
        <v>784</v>
      </c>
    </row>
    <row r="6" spans="2:3" s="737" customFormat="1" ht="26.4" x14ac:dyDescent="0.45">
      <c r="B6" s="736" t="s">
        <v>764</v>
      </c>
      <c r="C6" s="735" t="s">
        <v>783</v>
      </c>
    </row>
    <row r="7" spans="2:3" s="737" customFormat="1" ht="26.4" x14ac:dyDescent="0.45">
      <c r="B7" s="736" t="s">
        <v>760</v>
      </c>
      <c r="C7" s="735" t="s">
        <v>759</v>
      </c>
    </row>
    <row r="8" spans="2:3" s="737" customFormat="1" x14ac:dyDescent="0.45">
      <c r="B8" s="736" t="s">
        <v>758</v>
      </c>
      <c r="C8" s="735" t="s">
        <v>757</v>
      </c>
    </row>
    <row r="9" spans="2:3" s="737" customFormat="1" ht="118.8" x14ac:dyDescent="0.45">
      <c r="B9" s="736" t="s">
        <v>756</v>
      </c>
      <c r="C9" s="735" t="s">
        <v>782</v>
      </c>
    </row>
    <row r="10" spans="2:3" s="737" customFormat="1" ht="118.8" x14ac:dyDescent="0.45">
      <c r="B10" s="736" t="s">
        <v>754</v>
      </c>
      <c r="C10" s="735" t="s">
        <v>781</v>
      </c>
    </row>
    <row r="11" spans="2:3" s="737" customFormat="1" ht="39.6" x14ac:dyDescent="0.45">
      <c r="B11" s="736" t="s">
        <v>752</v>
      </c>
      <c r="C11" s="735" t="s">
        <v>751</v>
      </c>
    </row>
    <row r="12" spans="2:3" s="737" customFormat="1" ht="66" x14ac:dyDescent="0.45">
      <c r="B12" s="736" t="s">
        <v>750</v>
      </c>
      <c r="C12" s="735" t="s">
        <v>749</v>
      </c>
    </row>
    <row r="13" spans="2:3" s="737" customFormat="1" x14ac:dyDescent="0.45">
      <c r="B13" s="736" t="s">
        <v>746</v>
      </c>
      <c r="C13" s="735" t="s">
        <v>780</v>
      </c>
    </row>
    <row r="14" spans="2:3" s="737" customFormat="1" x14ac:dyDescent="0.45">
      <c r="B14" s="736" t="s">
        <v>744</v>
      </c>
      <c r="C14" s="735" t="s">
        <v>779</v>
      </c>
    </row>
    <row r="15" spans="2:3" x14ac:dyDescent="0.45">
      <c r="B15" s="740"/>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1D9B-716C-425E-B38F-B2DA442AEF87}">
  <sheetPr>
    <pageSetUpPr fitToPage="1"/>
  </sheetPr>
  <dimension ref="B1:C15"/>
  <sheetViews>
    <sheetView showGridLines="0" view="pageBreakPreview" zoomScale="110" zoomScaleNormal="150" zoomScaleSheetLayoutView="110" workbookViewId="0"/>
  </sheetViews>
  <sheetFormatPr defaultColWidth="8.3984375" defaultRowHeight="18" x14ac:dyDescent="0.45"/>
  <cols>
    <col min="1" max="1" width="0.8984375" style="731" customWidth="1"/>
    <col min="2" max="2" width="7" style="731" customWidth="1"/>
    <col min="3" max="3" width="99.69921875" style="732" customWidth="1"/>
    <col min="4" max="4" width="0.8984375" style="731" customWidth="1"/>
    <col min="5" max="10" width="8.3984375" style="731"/>
    <col min="11" max="11" width="7.796875" style="731" customWidth="1"/>
    <col min="12" max="16384" width="8.3984375" style="731"/>
  </cols>
  <sheetData>
    <row r="1" spans="2:3" s="737" customFormat="1" x14ac:dyDescent="0.45">
      <c r="B1" s="739" t="s">
        <v>795</v>
      </c>
    </row>
    <row r="2" spans="2:3" s="737" customFormat="1" ht="36" x14ac:dyDescent="0.45">
      <c r="C2" s="738" t="s">
        <v>794</v>
      </c>
    </row>
    <row r="3" spans="2:3" ht="6" customHeight="1" x14ac:dyDescent="0.45"/>
    <row r="4" spans="2:3" s="737" customFormat="1" x14ac:dyDescent="0.45">
      <c r="B4" s="736" t="s">
        <v>768</v>
      </c>
      <c r="C4" s="735" t="s">
        <v>785</v>
      </c>
    </row>
    <row r="5" spans="2:3" s="737" customFormat="1" ht="26.4" x14ac:dyDescent="0.45">
      <c r="B5" s="736" t="s">
        <v>766</v>
      </c>
      <c r="C5" s="735" t="s">
        <v>793</v>
      </c>
    </row>
    <row r="6" spans="2:3" s="737" customFormat="1" ht="26.4" x14ac:dyDescent="0.45">
      <c r="B6" s="736" t="s">
        <v>764</v>
      </c>
      <c r="C6" s="735" t="s">
        <v>792</v>
      </c>
    </row>
    <row r="7" spans="2:3" s="737" customFormat="1" ht="26.4" x14ac:dyDescent="0.45">
      <c r="B7" s="736" t="s">
        <v>760</v>
      </c>
      <c r="C7" s="735" t="s">
        <v>759</v>
      </c>
    </row>
    <row r="8" spans="2:3" s="737" customFormat="1" x14ac:dyDescent="0.45">
      <c r="B8" s="736" t="s">
        <v>758</v>
      </c>
      <c r="C8" s="735" t="s">
        <v>757</v>
      </c>
    </row>
    <row r="9" spans="2:3" s="737" customFormat="1" ht="118.8" x14ac:dyDescent="0.45">
      <c r="B9" s="736" t="s">
        <v>756</v>
      </c>
      <c r="C9" s="735" t="s">
        <v>791</v>
      </c>
    </row>
    <row r="10" spans="2:3" s="737" customFormat="1" ht="118.8" x14ac:dyDescent="0.45">
      <c r="B10" s="736" t="s">
        <v>754</v>
      </c>
      <c r="C10" s="735" t="s">
        <v>790</v>
      </c>
    </row>
    <row r="11" spans="2:3" s="737" customFormat="1" ht="39.6" x14ac:dyDescent="0.45">
      <c r="B11" s="736" t="s">
        <v>752</v>
      </c>
      <c r="C11" s="735" t="s">
        <v>751</v>
      </c>
    </row>
    <row r="12" spans="2:3" s="737" customFormat="1" ht="66" x14ac:dyDescent="0.45">
      <c r="B12" s="736" t="s">
        <v>750</v>
      </c>
      <c r="C12" s="735" t="s">
        <v>789</v>
      </c>
    </row>
    <row r="13" spans="2:3" s="737" customFormat="1" x14ac:dyDescent="0.45">
      <c r="B13" s="736" t="s">
        <v>746</v>
      </c>
      <c r="C13" s="735" t="s">
        <v>780</v>
      </c>
    </row>
    <row r="14" spans="2:3" s="737" customFormat="1" x14ac:dyDescent="0.45">
      <c r="B14" s="736" t="s">
        <v>744</v>
      </c>
      <c r="C14" s="735" t="s">
        <v>788</v>
      </c>
    </row>
    <row r="15" spans="2:3" x14ac:dyDescent="0.45">
      <c r="B15" s="740"/>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BABB-8E46-4597-A3D2-9981E109F90F}">
  <sheetPr>
    <pageSetUpPr fitToPage="1"/>
  </sheetPr>
  <dimension ref="B1:C19"/>
  <sheetViews>
    <sheetView showGridLines="0" view="pageBreakPreview" zoomScale="110" zoomScaleNormal="100" zoomScaleSheetLayoutView="110" workbookViewId="0"/>
  </sheetViews>
  <sheetFormatPr defaultColWidth="8.3984375" defaultRowHeight="18" x14ac:dyDescent="0.45"/>
  <cols>
    <col min="1" max="1" width="0.8984375" style="731" customWidth="1"/>
    <col min="2" max="2" width="7" style="731" customWidth="1"/>
    <col min="3" max="3" width="99.69921875" style="732" customWidth="1"/>
    <col min="4" max="4" width="0.8984375" style="731" customWidth="1"/>
    <col min="5" max="10" width="8.3984375" style="731"/>
    <col min="11" max="11" width="7.796875" style="731" customWidth="1"/>
    <col min="12" max="16384" width="8.3984375" style="731"/>
  </cols>
  <sheetData>
    <row r="1" spans="2:3" x14ac:dyDescent="0.45">
      <c r="B1" s="737" t="s">
        <v>811</v>
      </c>
      <c r="C1" s="737"/>
    </row>
    <row r="2" spans="2:3" x14ac:dyDescent="0.45">
      <c r="B2" s="737"/>
      <c r="C2" s="737" t="s">
        <v>810</v>
      </c>
    </row>
    <row r="3" spans="2:3" ht="6" customHeight="1" x14ac:dyDescent="0.45">
      <c r="B3" s="737"/>
      <c r="C3" s="733"/>
    </row>
    <row r="4" spans="2:3" s="737" customFormat="1" x14ac:dyDescent="0.45">
      <c r="B4" s="736" t="s">
        <v>768</v>
      </c>
      <c r="C4" s="735" t="s">
        <v>767</v>
      </c>
    </row>
    <row r="5" spans="2:3" s="737" customFormat="1" x14ac:dyDescent="0.45">
      <c r="B5" s="736" t="s">
        <v>766</v>
      </c>
      <c r="C5" s="735" t="s">
        <v>809</v>
      </c>
    </row>
    <row r="6" spans="2:3" s="737" customFormat="1" ht="26.4" x14ac:dyDescent="0.45">
      <c r="B6" s="736" t="s">
        <v>764</v>
      </c>
      <c r="C6" s="735" t="s">
        <v>808</v>
      </c>
    </row>
    <row r="7" spans="2:3" s="737" customFormat="1" ht="12.75" customHeight="1" x14ac:dyDescent="0.45">
      <c r="B7" s="736" t="s">
        <v>762</v>
      </c>
      <c r="C7" s="735" t="s">
        <v>807</v>
      </c>
    </row>
    <row r="8" spans="2:3" s="737" customFormat="1" ht="26.4" x14ac:dyDescent="0.45">
      <c r="B8" s="736" t="s">
        <v>760</v>
      </c>
      <c r="C8" s="735" t="s">
        <v>759</v>
      </c>
    </row>
    <row r="9" spans="2:3" s="737" customFormat="1" ht="23.25" customHeight="1" x14ac:dyDescent="0.45">
      <c r="B9" s="736" t="s">
        <v>758</v>
      </c>
      <c r="C9" s="735" t="s">
        <v>806</v>
      </c>
    </row>
    <row r="10" spans="2:3" s="737" customFormat="1" ht="102" customHeight="1" x14ac:dyDescent="0.45">
      <c r="B10" s="736" t="s">
        <v>756</v>
      </c>
      <c r="C10" s="735" t="s">
        <v>805</v>
      </c>
    </row>
    <row r="11" spans="2:3" s="737" customFormat="1" ht="111.75" customHeight="1" x14ac:dyDescent="0.45">
      <c r="B11" s="736" t="s">
        <v>754</v>
      </c>
      <c r="C11" s="735" t="s">
        <v>804</v>
      </c>
    </row>
    <row r="12" spans="2:3" s="737" customFormat="1" ht="13.5" customHeight="1" x14ac:dyDescent="0.45">
      <c r="B12" s="736" t="s">
        <v>752</v>
      </c>
      <c r="C12" s="735" t="s">
        <v>803</v>
      </c>
    </row>
    <row r="13" spans="2:3" s="737" customFormat="1" ht="37.5" customHeight="1" x14ac:dyDescent="0.45">
      <c r="B13" s="736" t="s">
        <v>750</v>
      </c>
      <c r="C13" s="735" t="s">
        <v>802</v>
      </c>
    </row>
    <row r="14" spans="2:3" s="737" customFormat="1" ht="56.25" customHeight="1" x14ac:dyDescent="0.45">
      <c r="B14" s="736" t="s">
        <v>748</v>
      </c>
      <c r="C14" s="735" t="s">
        <v>801</v>
      </c>
    </row>
    <row r="15" spans="2:3" s="737" customFormat="1" ht="46.5" customHeight="1" x14ac:dyDescent="0.45">
      <c r="B15" s="736" t="s">
        <v>746</v>
      </c>
      <c r="C15" s="735" t="s">
        <v>800</v>
      </c>
    </row>
    <row r="16" spans="2:3" s="737" customFormat="1" x14ac:dyDescent="0.45">
      <c r="B16" s="736" t="s">
        <v>744</v>
      </c>
      <c r="C16" s="735" t="s">
        <v>799</v>
      </c>
    </row>
    <row r="17" spans="2:3" s="737" customFormat="1" x14ac:dyDescent="0.45">
      <c r="B17" s="736" t="s">
        <v>742</v>
      </c>
      <c r="C17" s="735" t="s">
        <v>798</v>
      </c>
    </row>
    <row r="18" spans="2:3" s="737" customFormat="1" x14ac:dyDescent="0.45">
      <c r="B18" s="736" t="s">
        <v>797</v>
      </c>
      <c r="C18" s="735" t="s">
        <v>796</v>
      </c>
    </row>
    <row r="19" spans="2:3" x14ac:dyDescent="0.45">
      <c r="B19" s="740"/>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A39C-E971-498C-95FB-DD86EBED59CE}">
  <sheetPr>
    <pageSetUpPr fitToPage="1"/>
  </sheetPr>
  <dimension ref="B1:C17"/>
  <sheetViews>
    <sheetView showGridLines="0" view="pageBreakPreview" zoomScale="110" zoomScaleNormal="100" zoomScaleSheetLayoutView="110" workbookViewId="0"/>
  </sheetViews>
  <sheetFormatPr defaultColWidth="8.3984375" defaultRowHeight="18" x14ac:dyDescent="0.45"/>
  <cols>
    <col min="1" max="1" width="0.8984375" style="731" customWidth="1"/>
    <col min="2" max="2" width="7" style="731" customWidth="1"/>
    <col min="3" max="3" width="99.69921875" style="732" customWidth="1"/>
    <col min="4" max="4" width="0.8984375" style="731" customWidth="1"/>
    <col min="5" max="10" width="8.3984375" style="731"/>
    <col min="11" max="11" width="7.796875" style="731" customWidth="1"/>
    <col min="12" max="16384" width="8.3984375" style="731"/>
  </cols>
  <sheetData>
    <row r="1" spans="2:3" x14ac:dyDescent="0.45">
      <c r="B1" s="737" t="s">
        <v>820</v>
      </c>
      <c r="C1" s="737"/>
    </row>
    <row r="2" spans="2:3" x14ac:dyDescent="0.45">
      <c r="B2" s="737"/>
      <c r="C2" s="737" t="s">
        <v>819</v>
      </c>
    </row>
    <row r="3" spans="2:3" ht="6" customHeight="1" x14ac:dyDescent="0.45">
      <c r="B3" s="737"/>
      <c r="C3" s="733"/>
    </row>
    <row r="4" spans="2:3" s="737" customFormat="1" x14ac:dyDescent="0.45">
      <c r="B4" s="736" t="s">
        <v>768</v>
      </c>
      <c r="C4" s="735" t="s">
        <v>767</v>
      </c>
    </row>
    <row r="5" spans="2:3" s="737" customFormat="1" ht="26.4" x14ac:dyDescent="0.45">
      <c r="B5" s="736" t="s">
        <v>766</v>
      </c>
      <c r="C5" s="735" t="s">
        <v>818</v>
      </c>
    </row>
    <row r="6" spans="2:3" s="737" customFormat="1" ht="26.4" x14ac:dyDescent="0.45">
      <c r="B6" s="736" t="s">
        <v>764</v>
      </c>
      <c r="C6" s="735" t="s">
        <v>817</v>
      </c>
    </row>
    <row r="7" spans="2:3" s="737" customFormat="1" ht="12.75" customHeight="1" x14ac:dyDescent="0.45">
      <c r="B7" s="736" t="s">
        <v>762</v>
      </c>
      <c r="C7" s="735" t="s">
        <v>807</v>
      </c>
    </row>
    <row r="8" spans="2:3" s="737" customFormat="1" ht="26.4" x14ac:dyDescent="0.45">
      <c r="B8" s="736" t="s">
        <v>760</v>
      </c>
      <c r="C8" s="735" t="s">
        <v>759</v>
      </c>
    </row>
    <row r="9" spans="2:3" s="737" customFormat="1" ht="23.25" customHeight="1" x14ac:dyDescent="0.45">
      <c r="B9" s="736" t="s">
        <v>758</v>
      </c>
      <c r="C9" s="735" t="s">
        <v>806</v>
      </c>
    </row>
    <row r="10" spans="2:3" s="737" customFormat="1" ht="102" customHeight="1" x14ac:dyDescent="0.45">
      <c r="B10" s="736" t="s">
        <v>756</v>
      </c>
      <c r="C10" s="735" t="s">
        <v>816</v>
      </c>
    </row>
    <row r="11" spans="2:3" s="737" customFormat="1" ht="37.5" customHeight="1" x14ac:dyDescent="0.45">
      <c r="B11" s="736" t="s">
        <v>750</v>
      </c>
      <c r="C11" s="735" t="s">
        <v>815</v>
      </c>
    </row>
    <row r="12" spans="2:3" s="737" customFormat="1" ht="56.25" customHeight="1" x14ac:dyDescent="0.45">
      <c r="B12" s="736" t="s">
        <v>748</v>
      </c>
      <c r="C12" s="735" t="s">
        <v>814</v>
      </c>
    </row>
    <row r="13" spans="2:3" s="737" customFormat="1" ht="37.5" customHeight="1" x14ac:dyDescent="0.45">
      <c r="B13" s="736" t="s">
        <v>746</v>
      </c>
      <c r="C13" s="735" t="s">
        <v>813</v>
      </c>
    </row>
    <row r="14" spans="2:3" s="737" customFormat="1" x14ac:dyDescent="0.45">
      <c r="B14" s="736" t="s">
        <v>744</v>
      </c>
      <c r="C14" s="735" t="s">
        <v>812</v>
      </c>
    </row>
    <row r="15" spans="2:3" s="737" customFormat="1" x14ac:dyDescent="0.45">
      <c r="B15" s="736" t="s">
        <v>742</v>
      </c>
      <c r="C15" s="735" t="s">
        <v>798</v>
      </c>
    </row>
    <row r="16" spans="2:3" s="737" customFormat="1" x14ac:dyDescent="0.45">
      <c r="B16" s="736" t="s">
        <v>797</v>
      </c>
      <c r="C16" s="735" t="s">
        <v>796</v>
      </c>
    </row>
    <row r="17" spans="2:2" x14ac:dyDescent="0.45">
      <c r="B17" s="740"/>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422C-7389-49EF-819F-27956E1C67C4}">
  <sheetPr>
    <pageSetUpPr fitToPage="1"/>
  </sheetPr>
  <dimension ref="B1:C15"/>
  <sheetViews>
    <sheetView showGridLines="0" view="pageBreakPreview" zoomScaleNormal="100" zoomScaleSheetLayoutView="100" workbookViewId="0"/>
  </sheetViews>
  <sheetFormatPr defaultColWidth="8.3984375" defaultRowHeight="18" x14ac:dyDescent="0.45"/>
  <cols>
    <col min="1" max="1" width="0.8984375" style="731" customWidth="1"/>
    <col min="2" max="2" width="7" style="731" customWidth="1"/>
    <col min="3" max="3" width="99.69921875" style="732" customWidth="1"/>
    <col min="4" max="4" width="0.8984375" style="731" customWidth="1"/>
    <col min="5" max="10" width="8.3984375" style="731"/>
    <col min="11" max="11" width="7.796875" style="731" customWidth="1"/>
    <col min="12" max="16384" width="8.3984375" style="731"/>
  </cols>
  <sheetData>
    <row r="1" spans="2:3" x14ac:dyDescent="0.45">
      <c r="B1" s="737" t="s">
        <v>830</v>
      </c>
      <c r="C1" s="737"/>
    </row>
    <row r="2" spans="2:3" x14ac:dyDescent="0.45">
      <c r="B2" s="737"/>
      <c r="C2" s="737" t="s">
        <v>829</v>
      </c>
    </row>
    <row r="3" spans="2:3" ht="6" customHeight="1" x14ac:dyDescent="0.45">
      <c r="B3" s="737"/>
      <c r="C3" s="733"/>
    </row>
    <row r="4" spans="2:3" s="737" customFormat="1" x14ac:dyDescent="0.45">
      <c r="B4" s="736" t="s">
        <v>768</v>
      </c>
      <c r="C4" s="735" t="s">
        <v>785</v>
      </c>
    </row>
    <row r="5" spans="2:3" s="737" customFormat="1" ht="26.4" x14ac:dyDescent="0.45">
      <c r="B5" s="736" t="s">
        <v>766</v>
      </c>
      <c r="C5" s="735" t="s">
        <v>828</v>
      </c>
    </row>
    <row r="6" spans="2:3" s="737" customFormat="1" ht="26.4" x14ac:dyDescent="0.45">
      <c r="B6" s="736" t="s">
        <v>764</v>
      </c>
      <c r="C6" s="735" t="s">
        <v>827</v>
      </c>
    </row>
    <row r="7" spans="2:3" s="737" customFormat="1" ht="24" customHeight="1" x14ac:dyDescent="0.45">
      <c r="B7" s="736" t="s">
        <v>760</v>
      </c>
      <c r="C7" s="735" t="s">
        <v>759</v>
      </c>
    </row>
    <row r="8" spans="2:3" s="737" customFormat="1" x14ac:dyDescent="0.45">
      <c r="B8" s="736" t="s">
        <v>758</v>
      </c>
      <c r="C8" s="735" t="s">
        <v>757</v>
      </c>
    </row>
    <row r="9" spans="2:3" s="737" customFormat="1" ht="111.75" customHeight="1" x14ac:dyDescent="0.45">
      <c r="B9" s="736" t="s">
        <v>756</v>
      </c>
      <c r="C9" s="735" t="s">
        <v>826</v>
      </c>
    </row>
    <row r="10" spans="2:3" s="737" customFormat="1" ht="105.6" x14ac:dyDescent="0.45">
      <c r="B10" s="736" t="s">
        <v>754</v>
      </c>
      <c r="C10" s="735" t="s">
        <v>825</v>
      </c>
    </row>
    <row r="11" spans="2:3" s="737" customFormat="1" ht="39.6" x14ac:dyDescent="0.45">
      <c r="B11" s="736" t="s">
        <v>750</v>
      </c>
      <c r="C11" s="735" t="s">
        <v>824</v>
      </c>
    </row>
    <row r="12" spans="2:3" s="737" customFormat="1" ht="52.8" x14ac:dyDescent="0.45">
      <c r="B12" s="736" t="s">
        <v>748</v>
      </c>
      <c r="C12" s="735" t="s">
        <v>823</v>
      </c>
    </row>
    <row r="13" spans="2:3" s="737" customFormat="1" x14ac:dyDescent="0.45">
      <c r="B13" s="736" t="s">
        <v>744</v>
      </c>
      <c r="C13" s="735" t="s">
        <v>822</v>
      </c>
    </row>
    <row r="14" spans="2:3" s="737" customFormat="1" x14ac:dyDescent="0.45">
      <c r="B14" s="736" t="s">
        <v>742</v>
      </c>
      <c r="C14" s="735" t="s">
        <v>821</v>
      </c>
    </row>
    <row r="15" spans="2:3" x14ac:dyDescent="0.45">
      <c r="B15" s="740"/>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D306-F0D2-4A8C-ABBD-0B03306E8275}">
  <dimension ref="B1:L49"/>
  <sheetViews>
    <sheetView workbookViewId="0"/>
  </sheetViews>
  <sheetFormatPr defaultColWidth="8.09765625" defaultRowHeight="19.5" customHeight="1" x14ac:dyDescent="0.45"/>
  <cols>
    <col min="1" max="1" width="1.5" style="620" customWidth="1"/>
    <col min="2" max="2" width="9" style="620" customWidth="1"/>
    <col min="3" max="4" width="3.8984375" style="620" customWidth="1"/>
    <col min="5" max="10" width="9" style="620" customWidth="1"/>
    <col min="11" max="11" width="9.59765625" style="620" customWidth="1"/>
    <col min="12" max="12" width="4.5" style="620" customWidth="1"/>
    <col min="13" max="16384" width="8.09765625" style="620"/>
  </cols>
  <sheetData>
    <row r="1" spans="2:12" ht="19.5" customHeight="1" x14ac:dyDescent="0.45">
      <c r="B1" s="620" t="s">
        <v>625</v>
      </c>
    </row>
    <row r="2" spans="2:12" ht="30" customHeight="1" x14ac:dyDescent="0.45">
      <c r="B2" s="1800" t="s">
        <v>624</v>
      </c>
      <c r="C2" s="1800"/>
      <c r="D2" s="1800"/>
      <c r="E2" s="1800"/>
      <c r="F2" s="1800"/>
      <c r="G2" s="1800"/>
      <c r="H2" s="1800"/>
      <c r="I2" s="1800"/>
      <c r="J2" s="1800"/>
      <c r="K2" s="1800"/>
      <c r="L2" s="641"/>
    </row>
    <row r="3" spans="2:12" ht="15" customHeight="1" x14ac:dyDescent="0.45">
      <c r="B3" s="640"/>
      <c r="C3" s="640"/>
      <c r="D3" s="640"/>
      <c r="E3" s="640"/>
      <c r="F3" s="640"/>
      <c r="G3" s="640"/>
      <c r="H3" s="640"/>
      <c r="I3" s="640"/>
      <c r="J3" s="640"/>
      <c r="K3" s="640"/>
      <c r="L3" s="640"/>
    </row>
    <row r="4" spans="2:12" ht="22.5" customHeight="1" x14ac:dyDescent="0.45">
      <c r="K4" s="638" t="s">
        <v>623</v>
      </c>
    </row>
    <row r="5" spans="2:12" ht="22.5" customHeight="1" x14ac:dyDescent="0.45">
      <c r="E5" s="639" t="s">
        <v>622</v>
      </c>
      <c r="K5" s="638" t="s">
        <v>621</v>
      </c>
    </row>
    <row r="6" spans="2:12" ht="22.5" customHeight="1" x14ac:dyDescent="0.45"/>
    <row r="7" spans="2:12" ht="22.5" customHeight="1" x14ac:dyDescent="0.45">
      <c r="F7" s="620" t="s">
        <v>620</v>
      </c>
    </row>
    <row r="8" spans="2:12" ht="45" customHeight="1" x14ac:dyDescent="0.45"/>
    <row r="9" spans="2:12" ht="22.5" customHeight="1" x14ac:dyDescent="0.45">
      <c r="F9" s="620" t="s">
        <v>619</v>
      </c>
      <c r="K9" s="638" t="s">
        <v>600</v>
      </c>
    </row>
    <row r="10" spans="2:12" ht="22.5" customHeight="1" x14ac:dyDescent="0.45">
      <c r="F10" s="620" t="s">
        <v>60</v>
      </c>
    </row>
    <row r="11" spans="2:12" ht="22.5" customHeight="1" x14ac:dyDescent="0.45"/>
    <row r="12" spans="2:12" ht="22.5" customHeight="1" x14ac:dyDescent="0.45">
      <c r="B12" s="620" t="s">
        <v>618</v>
      </c>
    </row>
    <row r="13" spans="2:12" ht="6.75" customHeight="1" thickBot="1" x14ac:dyDescent="0.5"/>
    <row r="14" spans="2:12" ht="30" customHeight="1" x14ac:dyDescent="0.45">
      <c r="B14" s="1801" t="s">
        <v>598</v>
      </c>
      <c r="C14" s="1802"/>
      <c r="D14" s="1803"/>
      <c r="E14" s="637"/>
      <c r="F14" s="637"/>
      <c r="G14" s="637"/>
      <c r="H14" s="1804" t="s">
        <v>617</v>
      </c>
      <c r="I14" s="1804"/>
      <c r="J14" s="1804"/>
      <c r="K14" s="1805"/>
    </row>
    <row r="15" spans="2:12" ht="36.75" customHeight="1" thickBot="1" x14ac:dyDescent="0.5">
      <c r="B15" s="1806" t="s">
        <v>616</v>
      </c>
      <c r="C15" s="1807"/>
      <c r="D15" s="1808"/>
      <c r="E15" s="636"/>
      <c r="F15" s="636"/>
      <c r="G15" s="636"/>
      <c r="H15" s="636"/>
      <c r="I15" s="636"/>
      <c r="J15" s="636"/>
      <c r="K15" s="635"/>
    </row>
    <row r="16" spans="2:12" ht="37.5" customHeight="1" thickTop="1" x14ac:dyDescent="0.45">
      <c r="B16" s="1785" t="s">
        <v>615</v>
      </c>
      <c r="C16" s="1786"/>
      <c r="D16" s="1787"/>
      <c r="K16" s="629"/>
    </row>
    <row r="17" spans="2:11" ht="22.5" customHeight="1" x14ac:dyDescent="0.45">
      <c r="B17" s="1788"/>
      <c r="C17" s="1789"/>
      <c r="D17" s="1790"/>
      <c r="E17" s="1791" t="s">
        <v>614</v>
      </c>
      <c r="F17" s="1792"/>
      <c r="G17" s="1792"/>
      <c r="H17" s="1792"/>
      <c r="I17" s="1792"/>
      <c r="J17" s="1792"/>
      <c r="K17" s="1793"/>
    </row>
    <row r="18" spans="2:11" ht="22.5" customHeight="1" x14ac:dyDescent="0.45">
      <c r="B18" s="1794" t="s">
        <v>613</v>
      </c>
      <c r="C18" s="1795"/>
      <c r="D18" s="1796"/>
      <c r="E18" s="634"/>
      <c r="F18" s="634"/>
      <c r="G18" s="634"/>
      <c r="H18" s="634"/>
      <c r="I18" s="634"/>
      <c r="J18" s="634"/>
      <c r="K18" s="633"/>
    </row>
    <row r="19" spans="2:11" ht="30" customHeight="1" x14ac:dyDescent="0.45">
      <c r="B19" s="1797"/>
      <c r="C19" s="1798"/>
      <c r="D19" s="1799"/>
      <c r="E19" s="1791" t="s">
        <v>612</v>
      </c>
      <c r="F19" s="1792"/>
      <c r="G19" s="1792"/>
      <c r="H19" s="1792"/>
      <c r="I19" s="1792"/>
      <c r="J19" s="1792"/>
      <c r="K19" s="1793"/>
    </row>
    <row r="20" spans="2:11" ht="30" customHeight="1" x14ac:dyDescent="0.45">
      <c r="B20" s="1810" t="s">
        <v>611</v>
      </c>
      <c r="C20" s="1811"/>
      <c r="D20" s="1812"/>
      <c r="E20" s="632"/>
      <c r="F20" s="631"/>
      <c r="G20" s="631"/>
      <c r="H20" s="631"/>
      <c r="I20" s="631"/>
      <c r="J20" s="631"/>
      <c r="K20" s="630"/>
    </row>
    <row r="21" spans="2:11" ht="30" customHeight="1" x14ac:dyDescent="0.45">
      <c r="B21" s="1794" t="s">
        <v>610</v>
      </c>
      <c r="C21" s="1795"/>
      <c r="D21" s="1796"/>
      <c r="E21" s="1819" t="s">
        <v>609</v>
      </c>
      <c r="F21" s="1820"/>
      <c r="G21" s="1820"/>
      <c r="H21" s="1820"/>
      <c r="I21" s="1820"/>
      <c r="J21" s="1820"/>
      <c r="K21" s="1821"/>
    </row>
    <row r="22" spans="2:11" ht="36" customHeight="1" x14ac:dyDescent="0.45">
      <c r="B22" s="1813"/>
      <c r="C22" s="1814"/>
      <c r="D22" s="1815"/>
      <c r="K22" s="629"/>
    </row>
    <row r="23" spans="2:11" ht="36" customHeight="1" thickBot="1" x14ac:dyDescent="0.5">
      <c r="B23" s="1816"/>
      <c r="C23" s="1817"/>
      <c r="D23" s="1818"/>
      <c r="E23" s="628"/>
      <c r="F23" s="628"/>
      <c r="G23" s="628"/>
      <c r="H23" s="628"/>
      <c r="I23" s="628"/>
      <c r="J23" s="628"/>
      <c r="K23" s="627"/>
    </row>
    <row r="24" spans="2:11" ht="14.25" customHeight="1" x14ac:dyDescent="0.45"/>
    <row r="25" spans="2:11" ht="6.75" customHeight="1" x14ac:dyDescent="0.45">
      <c r="B25" s="626"/>
      <c r="C25" s="626"/>
      <c r="D25" s="626"/>
      <c r="E25" s="626"/>
      <c r="F25" s="626"/>
    </row>
    <row r="26" spans="2:11" s="621" customFormat="1" ht="15" customHeight="1" x14ac:dyDescent="0.45">
      <c r="B26" s="625" t="s">
        <v>608</v>
      </c>
      <c r="C26" s="624" t="s">
        <v>607</v>
      </c>
      <c r="D26" s="1809" t="s">
        <v>606</v>
      </c>
      <c r="E26" s="1809"/>
      <c r="F26" s="1809"/>
      <c r="G26" s="1809"/>
      <c r="H26" s="1809"/>
      <c r="I26" s="1809"/>
      <c r="J26" s="1809"/>
      <c r="K26" s="1809"/>
    </row>
    <row r="27" spans="2:11" s="621" customFormat="1" ht="15" customHeight="1" x14ac:dyDescent="0.45">
      <c r="C27" s="624" t="s">
        <v>605</v>
      </c>
      <c r="D27" s="1809" t="s">
        <v>604</v>
      </c>
      <c r="E27" s="1809"/>
      <c r="F27" s="1809"/>
      <c r="G27" s="1809"/>
      <c r="H27" s="1809"/>
      <c r="I27" s="1809"/>
      <c r="J27" s="1809"/>
      <c r="K27" s="1809"/>
    </row>
    <row r="28" spans="2:11" s="621" customFormat="1" ht="15" customHeight="1" x14ac:dyDescent="0.45">
      <c r="C28" s="618"/>
      <c r="D28" s="1809"/>
      <c r="E28" s="1809"/>
      <c r="F28" s="1809"/>
      <c r="G28" s="1809"/>
      <c r="H28" s="1809"/>
      <c r="I28" s="1809"/>
      <c r="J28" s="1809"/>
      <c r="K28" s="1809"/>
    </row>
    <row r="29" spans="2:11" s="621" customFormat="1" ht="15" customHeight="1" x14ac:dyDescent="0.45">
      <c r="D29" s="1809" t="s">
        <v>603</v>
      </c>
      <c r="E29" s="1809"/>
      <c r="F29" s="1809"/>
      <c r="G29" s="1809"/>
      <c r="H29" s="1809"/>
      <c r="I29" s="1809"/>
      <c r="J29" s="1809"/>
      <c r="K29" s="1809"/>
    </row>
    <row r="30" spans="2:11" s="621" customFormat="1" ht="15" customHeight="1" x14ac:dyDescent="0.45">
      <c r="D30" s="1809"/>
      <c r="E30" s="1809"/>
      <c r="F30" s="1809"/>
      <c r="G30" s="1809"/>
      <c r="H30" s="1809"/>
      <c r="I30" s="1809"/>
      <c r="J30" s="1809"/>
      <c r="K30" s="1809"/>
    </row>
    <row r="31" spans="2:11" s="621" customFormat="1" ht="15" customHeight="1" x14ac:dyDescent="0.45">
      <c r="C31" s="624" t="s">
        <v>602</v>
      </c>
      <c r="D31" s="1809" t="s">
        <v>601</v>
      </c>
      <c r="E31" s="1809"/>
      <c r="F31" s="1809"/>
      <c r="G31" s="1809"/>
      <c r="H31" s="1809"/>
      <c r="I31" s="1809"/>
      <c r="J31" s="1809"/>
      <c r="K31" s="1809"/>
    </row>
    <row r="32" spans="2:11" s="621" customFormat="1" ht="15" customHeight="1" x14ac:dyDescent="0.45">
      <c r="C32" s="624"/>
      <c r="D32" s="1809"/>
      <c r="E32" s="1809"/>
      <c r="F32" s="1809"/>
      <c r="G32" s="1809"/>
      <c r="H32" s="1809"/>
      <c r="I32" s="1809"/>
      <c r="J32" s="1809"/>
      <c r="K32" s="1809"/>
    </row>
    <row r="33" spans="3:11" s="621" customFormat="1" ht="15" customHeight="1" x14ac:dyDescent="0.45">
      <c r="C33" s="624"/>
      <c r="D33" s="623"/>
      <c r="E33" s="623"/>
      <c r="F33" s="623"/>
      <c r="G33" s="623"/>
      <c r="H33" s="623"/>
      <c r="I33" s="623"/>
      <c r="J33" s="623"/>
      <c r="K33" s="623"/>
    </row>
    <row r="34" spans="3:11" s="621" customFormat="1" ht="15" customHeight="1" x14ac:dyDescent="0.45">
      <c r="C34" s="624"/>
      <c r="D34" s="623"/>
      <c r="E34" s="623"/>
      <c r="F34" s="623"/>
      <c r="G34" s="623"/>
      <c r="H34" s="623"/>
      <c r="I34" s="623"/>
      <c r="J34" s="623"/>
      <c r="K34" s="623"/>
    </row>
    <row r="35" spans="3:11" s="621" customFormat="1" ht="15" customHeight="1" x14ac:dyDescent="0.45">
      <c r="C35" s="624"/>
      <c r="D35" s="623"/>
      <c r="E35" s="623"/>
      <c r="F35" s="623"/>
      <c r="G35" s="623"/>
      <c r="H35" s="623"/>
      <c r="I35" s="623"/>
      <c r="J35" s="623"/>
      <c r="K35" s="623"/>
    </row>
    <row r="36" spans="3:11" s="621" customFormat="1" ht="15" customHeight="1" x14ac:dyDescent="0.45">
      <c r="C36" s="624"/>
      <c r="D36" s="623"/>
      <c r="E36" s="623"/>
      <c r="F36" s="623"/>
      <c r="G36" s="623"/>
      <c r="H36" s="623"/>
      <c r="I36" s="623"/>
      <c r="J36" s="623"/>
      <c r="K36" s="623"/>
    </row>
    <row r="37" spans="3:11" s="621" customFormat="1" ht="15" customHeight="1" x14ac:dyDescent="0.45">
      <c r="C37" s="622"/>
    </row>
    <row r="38" spans="3:11" s="621" customFormat="1" ht="15" customHeight="1" x14ac:dyDescent="0.45"/>
    <row r="39" spans="3:11" s="621" customFormat="1" ht="15" customHeight="1" x14ac:dyDescent="0.45"/>
    <row r="40" spans="3:11" s="621" customFormat="1" ht="15" customHeight="1" x14ac:dyDescent="0.45"/>
    <row r="41" spans="3:11" s="621" customFormat="1" ht="15" customHeight="1" x14ac:dyDescent="0.45"/>
    <row r="42" spans="3:11" s="621" customFormat="1" ht="15" customHeight="1" x14ac:dyDescent="0.45"/>
    <row r="43" spans="3:11" s="621" customFormat="1" ht="15" customHeight="1" x14ac:dyDescent="0.45"/>
    <row r="44" spans="3:11" s="621" customFormat="1" ht="15" customHeight="1" x14ac:dyDescent="0.45"/>
    <row r="45" spans="3:11" s="621" customFormat="1" ht="15" customHeight="1" x14ac:dyDescent="0.45"/>
    <row r="46" spans="3:11" s="621" customFormat="1" ht="15" customHeight="1" x14ac:dyDescent="0.45"/>
    <row r="47" spans="3:11" s="621" customFormat="1" ht="15" customHeight="1" x14ac:dyDescent="0.45"/>
    <row r="48" spans="3:11" s="621" customFormat="1" ht="15" customHeight="1" x14ac:dyDescent="0.45"/>
    <row r="49" s="621" customFormat="1" ht="15" customHeight="1" x14ac:dyDescent="0.45"/>
  </sheetData>
  <mergeCells count="15">
    <mergeCell ref="D31:K32"/>
    <mergeCell ref="D27:K28"/>
    <mergeCell ref="D29:K30"/>
    <mergeCell ref="B20:D20"/>
    <mergeCell ref="B21:D23"/>
    <mergeCell ref="E21:K21"/>
    <mergeCell ref="D26:K26"/>
    <mergeCell ref="B16:D17"/>
    <mergeCell ref="E17:K17"/>
    <mergeCell ref="B18:D19"/>
    <mergeCell ref="E19:K19"/>
    <mergeCell ref="B2:K2"/>
    <mergeCell ref="B14:D14"/>
    <mergeCell ref="H14:K14"/>
    <mergeCell ref="B15:D15"/>
  </mergeCells>
  <phoneticPr fontId="4"/>
  <pageMargins left="0.78700000000000003" right="0.33" top="0.98399999999999999" bottom="0.98399999999999999" header="0.51200000000000001" footer="0.5120000000000000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0F00-CB7F-4659-AA47-C29A4AE945CD}">
  <dimension ref="B1:L49"/>
  <sheetViews>
    <sheetView workbookViewId="0">
      <selection activeCell="R8" sqref="R8"/>
    </sheetView>
  </sheetViews>
  <sheetFormatPr defaultColWidth="8.09765625" defaultRowHeight="19.5" customHeight="1" x14ac:dyDescent="0.45"/>
  <cols>
    <col min="1" max="1" width="1.5" style="620" customWidth="1"/>
    <col min="2" max="2" width="9" style="620" customWidth="1"/>
    <col min="3" max="4" width="3.8984375" style="620" customWidth="1"/>
    <col min="5" max="10" width="9" style="620" customWidth="1"/>
    <col min="11" max="11" width="9.59765625" style="620" customWidth="1"/>
    <col min="12" max="12" width="4.5" style="620" customWidth="1"/>
    <col min="13" max="16384" width="8.09765625" style="620"/>
  </cols>
  <sheetData>
    <row r="1" spans="2:12" ht="19.5" customHeight="1" x14ac:dyDescent="0.45">
      <c r="B1" s="620" t="s">
        <v>627</v>
      </c>
    </row>
    <row r="2" spans="2:12" ht="30" customHeight="1" x14ac:dyDescent="0.45">
      <c r="B2" s="1800" t="s">
        <v>626</v>
      </c>
      <c r="C2" s="1800"/>
      <c r="D2" s="1800"/>
      <c r="E2" s="1800"/>
      <c r="F2" s="1800"/>
      <c r="G2" s="1800"/>
      <c r="H2" s="1800"/>
      <c r="I2" s="1800"/>
      <c r="J2" s="1800"/>
      <c r="K2" s="1800"/>
      <c r="L2" s="641"/>
    </row>
    <row r="3" spans="2:12" ht="15" customHeight="1" x14ac:dyDescent="0.45">
      <c r="B3" s="640"/>
      <c r="C3" s="640"/>
      <c r="D3" s="640"/>
      <c r="E3" s="640"/>
      <c r="F3" s="640"/>
      <c r="G3" s="640"/>
      <c r="H3" s="640"/>
      <c r="I3" s="640"/>
      <c r="J3" s="640"/>
      <c r="K3" s="640"/>
      <c r="L3" s="640"/>
    </row>
    <row r="4" spans="2:12" ht="22.5" customHeight="1" x14ac:dyDescent="0.45">
      <c r="K4" s="638" t="s">
        <v>623</v>
      </c>
    </row>
    <row r="5" spans="2:12" ht="22.5" customHeight="1" x14ac:dyDescent="0.45">
      <c r="E5" s="639" t="s">
        <v>622</v>
      </c>
      <c r="K5" s="638" t="s">
        <v>621</v>
      </c>
    </row>
    <row r="6" spans="2:12" ht="22.5" customHeight="1" x14ac:dyDescent="0.45"/>
    <row r="7" spans="2:12" ht="22.5" customHeight="1" x14ac:dyDescent="0.45">
      <c r="F7" s="620" t="s">
        <v>620</v>
      </c>
    </row>
    <row r="8" spans="2:12" ht="45" customHeight="1" x14ac:dyDescent="0.45"/>
    <row r="9" spans="2:12" ht="22.5" customHeight="1" x14ac:dyDescent="0.45">
      <c r="F9" s="620" t="s">
        <v>619</v>
      </c>
      <c r="K9" s="638" t="s">
        <v>600</v>
      </c>
    </row>
    <row r="10" spans="2:12" ht="22.5" customHeight="1" x14ac:dyDescent="0.45">
      <c r="F10" s="620" t="s">
        <v>60</v>
      </c>
    </row>
    <row r="11" spans="2:12" ht="22.5" customHeight="1" x14ac:dyDescent="0.45"/>
    <row r="12" spans="2:12" ht="22.5" customHeight="1" x14ac:dyDescent="0.45">
      <c r="B12" s="620" t="s">
        <v>618</v>
      </c>
    </row>
    <row r="13" spans="2:12" ht="6.75" customHeight="1" thickBot="1" x14ac:dyDescent="0.5"/>
    <row r="14" spans="2:12" ht="30" customHeight="1" x14ac:dyDescent="0.45">
      <c r="B14" s="1801" t="s">
        <v>598</v>
      </c>
      <c r="C14" s="1802"/>
      <c r="D14" s="1803"/>
      <c r="E14" s="637"/>
      <c r="F14" s="637"/>
      <c r="G14" s="637"/>
      <c r="H14" s="1804" t="s">
        <v>617</v>
      </c>
      <c r="I14" s="1804"/>
      <c r="J14" s="1804"/>
      <c r="K14" s="1805"/>
    </row>
    <row r="15" spans="2:12" ht="36.75" customHeight="1" thickBot="1" x14ac:dyDescent="0.5">
      <c r="B15" s="1806" t="s">
        <v>616</v>
      </c>
      <c r="C15" s="1807"/>
      <c r="D15" s="1808"/>
      <c r="E15" s="636"/>
      <c r="F15" s="636"/>
      <c r="G15" s="636"/>
      <c r="H15" s="636"/>
      <c r="I15" s="636"/>
      <c r="J15" s="636"/>
      <c r="K15" s="635"/>
    </row>
    <row r="16" spans="2:12" ht="37.5" customHeight="1" thickTop="1" x14ac:dyDescent="0.45">
      <c r="B16" s="1785" t="s">
        <v>615</v>
      </c>
      <c r="C16" s="1786"/>
      <c r="D16" s="1787"/>
      <c r="K16" s="629"/>
    </row>
    <row r="17" spans="2:11" ht="22.5" customHeight="1" x14ac:dyDescent="0.45">
      <c r="B17" s="1788"/>
      <c r="C17" s="1789"/>
      <c r="D17" s="1790"/>
      <c r="E17" s="1791" t="s">
        <v>614</v>
      </c>
      <c r="F17" s="1792"/>
      <c r="G17" s="1792"/>
      <c r="H17" s="1792"/>
      <c r="I17" s="1792"/>
      <c r="J17" s="1792"/>
      <c r="K17" s="1793"/>
    </row>
    <row r="18" spans="2:11" ht="22.5" customHeight="1" x14ac:dyDescent="0.45">
      <c r="B18" s="1794" t="s">
        <v>613</v>
      </c>
      <c r="C18" s="1795"/>
      <c r="D18" s="1796"/>
      <c r="E18" s="634"/>
      <c r="F18" s="634"/>
      <c r="G18" s="634"/>
      <c r="H18" s="634"/>
      <c r="I18" s="634"/>
      <c r="J18" s="634"/>
      <c r="K18" s="633"/>
    </row>
    <row r="19" spans="2:11" ht="30" customHeight="1" x14ac:dyDescent="0.45">
      <c r="B19" s="1797"/>
      <c r="C19" s="1798"/>
      <c r="D19" s="1799"/>
      <c r="E19" s="1791" t="s">
        <v>612</v>
      </c>
      <c r="F19" s="1792"/>
      <c r="G19" s="1792"/>
      <c r="H19" s="1792"/>
      <c r="I19" s="1792"/>
      <c r="J19" s="1792"/>
      <c r="K19" s="1793"/>
    </row>
    <row r="20" spans="2:11" ht="30" customHeight="1" x14ac:dyDescent="0.45">
      <c r="B20" s="1810" t="s">
        <v>611</v>
      </c>
      <c r="C20" s="1811"/>
      <c r="D20" s="1812"/>
      <c r="E20" s="632"/>
      <c r="F20" s="631"/>
      <c r="G20" s="631"/>
      <c r="H20" s="631"/>
      <c r="I20" s="631"/>
      <c r="J20" s="631"/>
      <c r="K20" s="630"/>
    </row>
    <row r="21" spans="2:11" ht="30" customHeight="1" x14ac:dyDescent="0.45">
      <c r="B21" s="1794" t="s">
        <v>610</v>
      </c>
      <c r="C21" s="1795"/>
      <c r="D21" s="1796"/>
      <c r="E21" s="1819" t="s">
        <v>609</v>
      </c>
      <c r="F21" s="1820"/>
      <c r="G21" s="1820"/>
      <c r="H21" s="1820"/>
      <c r="I21" s="1820"/>
      <c r="J21" s="1820"/>
      <c r="K21" s="1821"/>
    </row>
    <row r="22" spans="2:11" ht="36" customHeight="1" x14ac:dyDescent="0.45">
      <c r="B22" s="1813"/>
      <c r="C22" s="1814"/>
      <c r="D22" s="1815"/>
      <c r="K22" s="629"/>
    </row>
    <row r="23" spans="2:11" ht="36" customHeight="1" thickBot="1" x14ac:dyDescent="0.5">
      <c r="B23" s="1816"/>
      <c r="C23" s="1817"/>
      <c r="D23" s="1818"/>
      <c r="E23" s="628"/>
      <c r="F23" s="628"/>
      <c r="G23" s="628"/>
      <c r="H23" s="628"/>
      <c r="I23" s="628"/>
      <c r="J23" s="628"/>
      <c r="K23" s="627"/>
    </row>
    <row r="24" spans="2:11" ht="14.25" customHeight="1" x14ac:dyDescent="0.45"/>
    <row r="25" spans="2:11" ht="6.75" customHeight="1" x14ac:dyDescent="0.45">
      <c r="B25" s="626"/>
      <c r="C25" s="626"/>
      <c r="D25" s="626"/>
      <c r="E25" s="626"/>
      <c r="F25" s="626"/>
    </row>
    <row r="26" spans="2:11" s="621" customFormat="1" ht="15" customHeight="1" x14ac:dyDescent="0.45">
      <c r="B26" s="625" t="s">
        <v>608</v>
      </c>
      <c r="C26" s="624" t="s">
        <v>607</v>
      </c>
      <c r="D26" s="1809" t="s">
        <v>606</v>
      </c>
      <c r="E26" s="1809"/>
      <c r="F26" s="1809"/>
      <c r="G26" s="1809"/>
      <c r="H26" s="1809"/>
      <c r="I26" s="1809"/>
      <c r="J26" s="1809"/>
      <c r="K26" s="1809"/>
    </row>
    <row r="27" spans="2:11" s="621" customFormat="1" ht="15" customHeight="1" x14ac:dyDescent="0.45">
      <c r="C27" s="624" t="s">
        <v>605</v>
      </c>
      <c r="D27" s="1809" t="s">
        <v>604</v>
      </c>
      <c r="E27" s="1809"/>
      <c r="F27" s="1809"/>
      <c r="G27" s="1809"/>
      <c r="H27" s="1809"/>
      <c r="I27" s="1809"/>
      <c r="J27" s="1809"/>
      <c r="K27" s="1809"/>
    </row>
    <row r="28" spans="2:11" s="621" customFormat="1" ht="15" customHeight="1" x14ac:dyDescent="0.45">
      <c r="C28" s="618"/>
      <c r="D28" s="1809"/>
      <c r="E28" s="1809"/>
      <c r="F28" s="1809"/>
      <c r="G28" s="1809"/>
      <c r="H28" s="1809"/>
      <c r="I28" s="1809"/>
      <c r="J28" s="1809"/>
      <c r="K28" s="1809"/>
    </row>
    <row r="29" spans="2:11" s="621" customFormat="1" ht="15" customHeight="1" x14ac:dyDescent="0.45">
      <c r="D29" s="1809" t="s">
        <v>603</v>
      </c>
      <c r="E29" s="1809"/>
      <c r="F29" s="1809"/>
      <c r="G29" s="1809"/>
      <c r="H29" s="1809"/>
      <c r="I29" s="1809"/>
      <c r="J29" s="1809"/>
      <c r="K29" s="1809"/>
    </row>
    <row r="30" spans="2:11" s="621" customFormat="1" ht="15" customHeight="1" x14ac:dyDescent="0.45">
      <c r="D30" s="1809"/>
      <c r="E30" s="1809"/>
      <c r="F30" s="1809"/>
      <c r="G30" s="1809"/>
      <c r="H30" s="1809"/>
      <c r="I30" s="1809"/>
      <c r="J30" s="1809"/>
      <c r="K30" s="1809"/>
    </row>
    <row r="31" spans="2:11" s="621" customFormat="1" ht="15" customHeight="1" x14ac:dyDescent="0.45">
      <c r="C31" s="624" t="s">
        <v>602</v>
      </c>
      <c r="D31" s="1809" t="s">
        <v>601</v>
      </c>
      <c r="E31" s="1809"/>
      <c r="F31" s="1809"/>
      <c r="G31" s="1809"/>
      <c r="H31" s="1809"/>
      <c r="I31" s="1809"/>
      <c r="J31" s="1809"/>
      <c r="K31" s="1809"/>
    </row>
    <row r="32" spans="2:11" s="621" customFormat="1" ht="15" customHeight="1" x14ac:dyDescent="0.45">
      <c r="C32" s="624"/>
      <c r="D32" s="1809"/>
      <c r="E32" s="1809"/>
      <c r="F32" s="1809"/>
      <c r="G32" s="1809"/>
      <c r="H32" s="1809"/>
      <c r="I32" s="1809"/>
      <c r="J32" s="1809"/>
      <c r="K32" s="1809"/>
    </row>
    <row r="33" spans="3:11" s="621" customFormat="1" ht="15" customHeight="1" x14ac:dyDescent="0.45">
      <c r="C33" s="624"/>
      <c r="D33" s="623"/>
      <c r="E33" s="623"/>
      <c r="F33" s="623"/>
      <c r="G33" s="623"/>
      <c r="H33" s="623"/>
      <c r="I33" s="623"/>
      <c r="J33" s="623"/>
      <c r="K33" s="623"/>
    </row>
    <row r="34" spans="3:11" s="621" customFormat="1" ht="15" customHeight="1" x14ac:dyDescent="0.45">
      <c r="C34" s="624"/>
      <c r="D34" s="623"/>
      <c r="E34" s="623"/>
      <c r="F34" s="623"/>
      <c r="G34" s="623"/>
      <c r="H34" s="623"/>
      <c r="I34" s="623"/>
      <c r="J34" s="623"/>
      <c r="K34" s="623"/>
    </row>
    <row r="35" spans="3:11" s="621" customFormat="1" ht="15" customHeight="1" x14ac:dyDescent="0.45">
      <c r="C35" s="624"/>
      <c r="D35" s="623"/>
      <c r="E35" s="623"/>
      <c r="F35" s="623"/>
      <c r="G35" s="623"/>
      <c r="H35" s="623"/>
      <c r="I35" s="623"/>
      <c r="J35" s="623"/>
      <c r="K35" s="623"/>
    </row>
    <row r="36" spans="3:11" s="621" customFormat="1" ht="15" customHeight="1" x14ac:dyDescent="0.45">
      <c r="C36" s="624"/>
      <c r="D36" s="623"/>
      <c r="E36" s="623"/>
      <c r="F36" s="623"/>
      <c r="G36" s="623"/>
      <c r="H36" s="623"/>
      <c r="I36" s="623"/>
      <c r="J36" s="623"/>
      <c r="K36" s="623"/>
    </row>
    <row r="37" spans="3:11" s="621" customFormat="1" ht="15" customHeight="1" x14ac:dyDescent="0.45">
      <c r="C37" s="622"/>
    </row>
    <row r="38" spans="3:11" s="621" customFormat="1" ht="15" customHeight="1" x14ac:dyDescent="0.45"/>
    <row r="39" spans="3:11" s="621" customFormat="1" ht="15" customHeight="1" x14ac:dyDescent="0.45"/>
    <row r="40" spans="3:11" s="621" customFormat="1" ht="15" customHeight="1" x14ac:dyDescent="0.45"/>
    <row r="41" spans="3:11" s="621" customFormat="1" ht="15" customHeight="1" x14ac:dyDescent="0.45"/>
    <row r="42" spans="3:11" s="621" customFormat="1" ht="15" customHeight="1" x14ac:dyDescent="0.45"/>
    <row r="43" spans="3:11" s="621" customFormat="1" ht="15" customHeight="1" x14ac:dyDescent="0.45"/>
    <row r="44" spans="3:11" s="621" customFormat="1" ht="15" customHeight="1" x14ac:dyDescent="0.45"/>
    <row r="45" spans="3:11" s="621" customFormat="1" ht="15" customHeight="1" x14ac:dyDescent="0.45"/>
    <row r="46" spans="3:11" s="621" customFormat="1" ht="15" customHeight="1" x14ac:dyDescent="0.45"/>
    <row r="47" spans="3:11" s="621" customFormat="1" ht="15" customHeight="1" x14ac:dyDescent="0.45"/>
    <row r="48" spans="3:11" s="621" customFormat="1" ht="15" customHeight="1" x14ac:dyDescent="0.45"/>
    <row r="49" s="621" customFormat="1" ht="15" customHeight="1" x14ac:dyDescent="0.45"/>
  </sheetData>
  <mergeCells count="15">
    <mergeCell ref="D27:K28"/>
    <mergeCell ref="D29:K30"/>
    <mergeCell ref="D31:K32"/>
    <mergeCell ref="B18:D19"/>
    <mergeCell ref="E19:K19"/>
    <mergeCell ref="B20:D20"/>
    <mergeCell ref="B21:D23"/>
    <mergeCell ref="E21:K21"/>
    <mergeCell ref="D26:K26"/>
    <mergeCell ref="B2:K2"/>
    <mergeCell ref="B14:D14"/>
    <mergeCell ref="H14:K14"/>
    <mergeCell ref="B15:D15"/>
    <mergeCell ref="B16:D17"/>
    <mergeCell ref="E17:K17"/>
  </mergeCells>
  <phoneticPr fontId="4"/>
  <pageMargins left="0.78700000000000003" right="0.33" top="0.98399999999999999" bottom="0.98399999999999999"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51377-5DB8-4512-8139-89386FDCAD91}">
  <dimension ref="B1:T44"/>
  <sheetViews>
    <sheetView workbookViewId="0"/>
  </sheetViews>
  <sheetFormatPr defaultColWidth="8.09765625" defaultRowHeight="14.4" x14ac:dyDescent="0.2"/>
  <cols>
    <col min="1" max="1" width="3.8984375" style="556" customWidth="1"/>
    <col min="2" max="20" width="4.19921875" style="556" customWidth="1"/>
    <col min="21" max="16384" width="8.09765625" style="556"/>
  </cols>
  <sheetData>
    <row r="1" spans="2:20" ht="16.2" x14ac:dyDescent="0.2">
      <c r="B1" s="566" t="s">
        <v>640</v>
      </c>
    </row>
    <row r="3" spans="2:20" ht="16.2" x14ac:dyDescent="0.2">
      <c r="B3" s="1822" t="s">
        <v>639</v>
      </c>
      <c r="C3" s="1822"/>
      <c r="D3" s="1822"/>
      <c r="E3" s="1822"/>
      <c r="F3" s="1822"/>
      <c r="G3" s="1822"/>
      <c r="H3" s="1822"/>
      <c r="I3" s="1822"/>
      <c r="J3" s="1822"/>
      <c r="K3" s="1822"/>
      <c r="L3" s="1822"/>
      <c r="M3" s="1822"/>
      <c r="N3" s="1822"/>
      <c r="O3" s="1822"/>
      <c r="P3" s="1822"/>
      <c r="Q3" s="1822"/>
      <c r="R3" s="1822"/>
      <c r="S3" s="1822"/>
    </row>
    <row r="4" spans="2:20" x14ac:dyDescent="0.2">
      <c r="B4" s="619"/>
      <c r="C4" s="619"/>
      <c r="D4" s="619"/>
      <c r="E4" s="619"/>
      <c r="F4" s="619"/>
      <c r="G4" s="619"/>
      <c r="H4" s="619"/>
      <c r="I4" s="619"/>
      <c r="J4" s="619"/>
      <c r="K4" s="619"/>
      <c r="L4" s="619"/>
      <c r="M4" s="619"/>
      <c r="N4" s="619"/>
      <c r="O4" s="619"/>
      <c r="P4" s="619"/>
      <c r="Q4" s="619"/>
      <c r="R4" s="619"/>
      <c r="S4" s="619"/>
    </row>
    <row r="6" spans="2:20" x14ac:dyDescent="0.2">
      <c r="D6" s="1823" t="s">
        <v>638</v>
      </c>
      <c r="E6" s="1824"/>
      <c r="F6" s="1824"/>
      <c r="G6" s="1824"/>
      <c r="H6" s="1824"/>
      <c r="I6" s="1824"/>
      <c r="J6" s="1825"/>
      <c r="K6" s="1826"/>
      <c r="L6" s="1826"/>
      <c r="M6" s="1826"/>
      <c r="N6" s="1826"/>
      <c r="O6" s="1826"/>
      <c r="P6" s="1826"/>
      <c r="Q6" s="1826"/>
      <c r="R6" s="1826"/>
      <c r="S6" s="1826"/>
      <c r="T6" s="1827"/>
    </row>
    <row r="7" spans="2:20" x14ac:dyDescent="0.2">
      <c r="D7" s="1828" t="s">
        <v>637</v>
      </c>
      <c r="E7" s="1829"/>
      <c r="F7" s="1829"/>
      <c r="G7" s="1829"/>
      <c r="H7" s="1829"/>
      <c r="I7" s="1829"/>
      <c r="J7" s="1830"/>
      <c r="K7" s="1826"/>
      <c r="L7" s="1826"/>
      <c r="M7" s="1826"/>
      <c r="N7" s="1826"/>
      <c r="O7" s="1826"/>
      <c r="P7" s="1826"/>
      <c r="Q7" s="1826"/>
      <c r="R7" s="1826"/>
      <c r="S7" s="1826"/>
      <c r="T7" s="1827"/>
    </row>
    <row r="9" spans="2:20" x14ac:dyDescent="0.2">
      <c r="B9" s="565"/>
      <c r="C9" s="564"/>
      <c r="D9" s="564"/>
      <c r="E9" s="564"/>
      <c r="F9" s="564"/>
      <c r="G9" s="564"/>
      <c r="H9" s="564"/>
      <c r="I9" s="564"/>
      <c r="J9" s="564"/>
      <c r="K9" s="564"/>
      <c r="L9" s="564"/>
      <c r="M9" s="564"/>
      <c r="N9" s="564"/>
      <c r="O9" s="564"/>
      <c r="P9" s="564"/>
      <c r="Q9" s="564"/>
      <c r="R9" s="564"/>
      <c r="S9" s="564"/>
      <c r="T9" s="563"/>
    </row>
    <row r="10" spans="2:20" x14ac:dyDescent="0.2">
      <c r="B10" s="562" t="s">
        <v>636</v>
      </c>
      <c r="N10" s="557"/>
      <c r="T10" s="561"/>
    </row>
    <row r="11" spans="2:20" x14ac:dyDescent="0.2">
      <c r="B11" s="562"/>
      <c r="T11" s="561"/>
    </row>
    <row r="12" spans="2:20" x14ac:dyDescent="0.2">
      <c r="B12" s="562"/>
      <c r="T12" s="561"/>
    </row>
    <row r="13" spans="2:20" x14ac:dyDescent="0.2">
      <c r="B13" s="562"/>
      <c r="T13" s="561"/>
    </row>
    <row r="14" spans="2:20" x14ac:dyDescent="0.2">
      <c r="B14" s="562"/>
      <c r="T14" s="561"/>
    </row>
    <row r="15" spans="2:20" x14ac:dyDescent="0.2">
      <c r="B15" s="562" t="s">
        <v>635</v>
      </c>
      <c r="T15" s="561"/>
    </row>
    <row r="16" spans="2:20" x14ac:dyDescent="0.2">
      <c r="B16" s="562"/>
      <c r="T16" s="561"/>
    </row>
    <row r="17" spans="2:20" x14ac:dyDescent="0.2">
      <c r="B17" s="562"/>
      <c r="T17" s="561"/>
    </row>
    <row r="18" spans="2:20" x14ac:dyDescent="0.2">
      <c r="B18" s="562"/>
      <c r="T18" s="561"/>
    </row>
    <row r="19" spans="2:20" x14ac:dyDescent="0.2">
      <c r="B19" s="562"/>
      <c r="T19" s="561"/>
    </row>
    <row r="20" spans="2:20" x14ac:dyDescent="0.2">
      <c r="B20" s="562"/>
      <c r="T20" s="561"/>
    </row>
    <row r="21" spans="2:20" x14ac:dyDescent="0.2">
      <c r="B21" s="562"/>
      <c r="T21" s="561"/>
    </row>
    <row r="22" spans="2:20" x14ac:dyDescent="0.2">
      <c r="B22" s="562"/>
      <c r="T22" s="561"/>
    </row>
    <row r="23" spans="2:20" x14ac:dyDescent="0.2">
      <c r="B23" s="562"/>
      <c r="T23" s="561"/>
    </row>
    <row r="24" spans="2:20" x14ac:dyDescent="0.2">
      <c r="B24" s="562"/>
      <c r="T24" s="561"/>
    </row>
    <row r="25" spans="2:20" x14ac:dyDescent="0.2">
      <c r="B25" s="562"/>
      <c r="T25" s="561"/>
    </row>
    <row r="26" spans="2:20" x14ac:dyDescent="0.2">
      <c r="B26" s="562"/>
      <c r="T26" s="561"/>
    </row>
    <row r="27" spans="2:20" x14ac:dyDescent="0.2">
      <c r="B27" s="562"/>
      <c r="T27" s="561"/>
    </row>
    <row r="28" spans="2:20" x14ac:dyDescent="0.2">
      <c r="B28" s="562" t="s">
        <v>634</v>
      </c>
      <c r="T28" s="561"/>
    </row>
    <row r="29" spans="2:20" x14ac:dyDescent="0.2">
      <c r="B29" s="562"/>
      <c r="T29" s="561"/>
    </row>
    <row r="30" spans="2:20" x14ac:dyDescent="0.2">
      <c r="B30" s="562" t="s">
        <v>633</v>
      </c>
      <c r="T30" s="561"/>
    </row>
    <row r="31" spans="2:20" x14ac:dyDescent="0.2">
      <c r="B31" s="562"/>
      <c r="T31" s="561"/>
    </row>
    <row r="32" spans="2:20" x14ac:dyDescent="0.2">
      <c r="B32" s="562"/>
      <c r="D32" s="619" t="s">
        <v>632</v>
      </c>
      <c r="E32" s="619" t="s">
        <v>631</v>
      </c>
      <c r="F32" s="619" t="s">
        <v>630</v>
      </c>
      <c r="T32" s="561"/>
    </row>
    <row r="33" spans="2:20" x14ac:dyDescent="0.2">
      <c r="B33" s="562"/>
      <c r="T33" s="561"/>
    </row>
    <row r="34" spans="2:20" x14ac:dyDescent="0.2">
      <c r="B34" s="562" t="s">
        <v>629</v>
      </c>
      <c r="T34" s="561"/>
    </row>
    <row r="35" spans="2:20" x14ac:dyDescent="0.2">
      <c r="B35" s="562"/>
      <c r="T35" s="561"/>
    </row>
    <row r="36" spans="2:20" x14ac:dyDescent="0.2">
      <c r="B36" s="562"/>
      <c r="T36" s="561"/>
    </row>
    <row r="37" spans="2:20" x14ac:dyDescent="0.2">
      <c r="B37" s="562"/>
      <c r="T37" s="561"/>
    </row>
    <row r="38" spans="2:20" x14ac:dyDescent="0.2">
      <c r="B38" s="562" t="s">
        <v>628</v>
      </c>
      <c r="T38" s="561"/>
    </row>
    <row r="39" spans="2:20" x14ac:dyDescent="0.2">
      <c r="B39" s="562"/>
      <c r="T39" s="561"/>
    </row>
    <row r="40" spans="2:20" x14ac:dyDescent="0.2">
      <c r="B40" s="562"/>
      <c r="T40" s="561"/>
    </row>
    <row r="41" spans="2:20" x14ac:dyDescent="0.2">
      <c r="B41" s="562"/>
      <c r="T41" s="561"/>
    </row>
    <row r="42" spans="2:20" x14ac:dyDescent="0.2">
      <c r="B42" s="562"/>
      <c r="T42" s="561"/>
    </row>
    <row r="43" spans="2:20" x14ac:dyDescent="0.2">
      <c r="B43" s="562"/>
      <c r="T43" s="561"/>
    </row>
    <row r="44" spans="2:20" x14ac:dyDescent="0.2">
      <c r="B44" s="560"/>
      <c r="C44" s="559"/>
      <c r="D44" s="559"/>
      <c r="E44" s="559"/>
      <c r="F44" s="559"/>
      <c r="G44" s="559"/>
      <c r="H44" s="559"/>
      <c r="I44" s="559"/>
      <c r="J44" s="559"/>
      <c r="K44" s="559"/>
      <c r="L44" s="559"/>
      <c r="M44" s="559"/>
      <c r="N44" s="559"/>
      <c r="O44" s="559"/>
      <c r="P44" s="559"/>
      <c r="Q44" s="559"/>
      <c r="R44" s="559"/>
      <c r="S44" s="559"/>
      <c r="T44" s="558"/>
    </row>
  </sheetData>
  <mergeCells count="5">
    <mergeCell ref="B3:S3"/>
    <mergeCell ref="D6:J6"/>
    <mergeCell ref="K6:T6"/>
    <mergeCell ref="D7:J7"/>
    <mergeCell ref="K7:T7"/>
  </mergeCells>
  <phoneticPr fontId="4"/>
  <pageMargins left="0.51181102362204722" right="0.5118110236220472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7CDC1-FEEA-4CCE-8DF8-8DE301797D8E}">
  <sheetPr>
    <tabColor theme="5" tint="-0.249977111117893"/>
    <pageSetUpPr fitToPage="1"/>
  </sheetPr>
  <dimension ref="A1:AI36"/>
  <sheetViews>
    <sheetView showGridLines="0" zoomScaleNormal="100" workbookViewId="0"/>
  </sheetViews>
  <sheetFormatPr defaultColWidth="8.09765625" defaultRowHeight="13.2" x14ac:dyDescent="0.45"/>
  <cols>
    <col min="1" max="1" width="2.3984375" style="643" customWidth="1"/>
    <col min="2" max="2" width="2.69921875" style="642" customWidth="1"/>
    <col min="3" max="34" width="2.3984375" style="642" customWidth="1"/>
    <col min="35" max="16384" width="8.09765625" style="642"/>
  </cols>
  <sheetData>
    <row r="1" spans="1:35" ht="14.4" x14ac:dyDescent="0.45">
      <c r="A1" s="664" t="s">
        <v>669</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row>
    <row r="2" spans="1:35" x14ac:dyDescent="0.45">
      <c r="A2" s="663"/>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row>
    <row r="3" spans="1:35" ht="52.5" customHeight="1" x14ac:dyDescent="0.45">
      <c r="A3" s="1834" t="s">
        <v>668</v>
      </c>
      <c r="B3" s="1835"/>
      <c r="C3" s="1835"/>
      <c r="D3" s="1835"/>
      <c r="E3" s="1835"/>
      <c r="F3" s="1835"/>
      <c r="G3" s="1835"/>
      <c r="H3" s="1835"/>
      <c r="I3" s="1835"/>
      <c r="J3" s="1835"/>
      <c r="K3" s="1835"/>
      <c r="L3" s="1835"/>
      <c r="M3" s="1835"/>
      <c r="N3" s="1835"/>
      <c r="O3" s="1835"/>
      <c r="P3" s="1835"/>
      <c r="Q3" s="1835"/>
      <c r="R3" s="1835"/>
      <c r="S3" s="1835"/>
      <c r="T3" s="1835"/>
      <c r="U3" s="1835"/>
      <c r="V3" s="1835"/>
      <c r="W3" s="1835"/>
      <c r="X3" s="1835"/>
      <c r="Y3" s="1835"/>
      <c r="Z3" s="1835"/>
      <c r="AA3" s="1835"/>
      <c r="AB3" s="1835"/>
      <c r="AC3" s="1835"/>
      <c r="AD3" s="1835"/>
      <c r="AE3" s="1835"/>
      <c r="AF3" s="1835"/>
      <c r="AG3" s="1835"/>
      <c r="AH3" s="1835"/>
    </row>
    <row r="4" spans="1:35" ht="24" customHeight="1" x14ac:dyDescent="0.45">
      <c r="A4" s="656"/>
      <c r="B4" s="658"/>
      <c r="C4" s="658"/>
      <c r="D4" s="658"/>
      <c r="E4" s="658"/>
      <c r="F4" s="658"/>
      <c r="G4" s="658"/>
      <c r="H4" s="658"/>
      <c r="I4" s="658"/>
      <c r="J4" s="658"/>
      <c r="K4" s="655"/>
      <c r="L4" s="655"/>
      <c r="M4" s="655"/>
      <c r="N4" s="655"/>
      <c r="O4" s="655"/>
      <c r="P4" s="655"/>
      <c r="Q4" s="655"/>
      <c r="R4" s="655"/>
      <c r="S4" s="655"/>
      <c r="T4" s="655"/>
      <c r="U4" s="655"/>
      <c r="V4" s="655"/>
      <c r="W4" s="655"/>
      <c r="X4" s="655"/>
      <c r="Y4" s="655"/>
      <c r="Z4" s="655"/>
      <c r="AA4" s="655"/>
      <c r="AB4" s="655"/>
      <c r="AC4" s="655"/>
      <c r="AD4" s="655"/>
      <c r="AE4" s="655"/>
      <c r="AF4" s="655"/>
      <c r="AG4" s="655"/>
      <c r="AH4" s="655"/>
    </row>
    <row r="5" spans="1:35" ht="24" customHeight="1" x14ac:dyDescent="0.45">
      <c r="A5" s="656"/>
      <c r="B5" s="658"/>
      <c r="C5" s="658"/>
      <c r="D5" s="658"/>
      <c r="E5" s="658"/>
      <c r="F5" s="658"/>
      <c r="G5" s="658"/>
      <c r="H5" s="658"/>
      <c r="I5" s="658"/>
      <c r="J5" s="658"/>
      <c r="K5" s="655"/>
      <c r="M5" s="1836" t="s">
        <v>357</v>
      </c>
      <c r="N5" s="1836"/>
      <c r="O5" s="1836"/>
      <c r="P5" s="1837" t="s">
        <v>667</v>
      </c>
      <c r="Q5" s="1837"/>
      <c r="R5" s="1837"/>
      <c r="S5" s="1837"/>
      <c r="T5" s="1837"/>
      <c r="U5" s="660" t="s">
        <v>664</v>
      </c>
      <c r="V5" s="1838"/>
      <c r="W5" s="1838"/>
      <c r="X5" s="1838"/>
      <c r="Y5" s="1838"/>
      <c r="Z5" s="1838"/>
      <c r="AA5" s="1838"/>
      <c r="AB5" s="1838"/>
      <c r="AC5" s="1838"/>
      <c r="AD5" s="1838"/>
      <c r="AE5" s="1838"/>
      <c r="AF5" s="1838"/>
      <c r="AG5" s="1838"/>
      <c r="AH5" s="1838"/>
      <c r="AI5" s="661"/>
    </row>
    <row r="6" spans="1:35" ht="24" customHeight="1" x14ac:dyDescent="0.45">
      <c r="M6" s="1836"/>
      <c r="N6" s="1836"/>
      <c r="O6" s="1836"/>
      <c r="P6" s="1839" t="s">
        <v>666</v>
      </c>
      <c r="Q6" s="1839"/>
      <c r="R6" s="1839"/>
      <c r="S6" s="1839"/>
      <c r="T6" s="1839"/>
      <c r="U6" s="660" t="s">
        <v>664</v>
      </c>
      <c r="V6" s="1838"/>
      <c r="W6" s="1838"/>
      <c r="X6" s="1838"/>
      <c r="Y6" s="1838"/>
      <c r="Z6" s="1838"/>
      <c r="AA6" s="1838"/>
      <c r="AB6" s="1838"/>
      <c r="AC6" s="1838"/>
      <c r="AD6" s="1838"/>
      <c r="AE6" s="1838"/>
      <c r="AF6" s="1838"/>
      <c r="AG6" s="1838"/>
      <c r="AH6" s="1838"/>
      <c r="AI6" s="661"/>
    </row>
    <row r="7" spans="1:35" ht="24" customHeight="1" x14ac:dyDescent="0.45">
      <c r="M7" s="1836"/>
      <c r="N7" s="1836"/>
      <c r="O7" s="1836"/>
      <c r="P7" s="1839" t="s">
        <v>665</v>
      </c>
      <c r="Q7" s="1839"/>
      <c r="R7" s="1839"/>
      <c r="S7" s="1839"/>
      <c r="T7" s="1839"/>
      <c r="U7" s="660" t="s">
        <v>664</v>
      </c>
      <c r="V7" s="1840" t="s">
        <v>663</v>
      </c>
      <c r="W7" s="1840"/>
      <c r="X7" s="1840"/>
      <c r="Y7" s="1840"/>
      <c r="Z7" s="1840"/>
      <c r="AA7" s="1840"/>
      <c r="AB7" s="1840"/>
      <c r="AC7" s="1840"/>
      <c r="AD7" s="1840"/>
      <c r="AE7" s="1840"/>
      <c r="AF7" s="1840"/>
      <c r="AG7" s="1840"/>
      <c r="AH7" s="1840"/>
      <c r="AI7" s="659"/>
    </row>
    <row r="8" spans="1:35" ht="24" customHeight="1" x14ac:dyDescent="0.45">
      <c r="A8" s="656"/>
      <c r="B8" s="658"/>
      <c r="C8" s="658"/>
      <c r="D8" s="658"/>
      <c r="E8" s="658"/>
      <c r="F8" s="658"/>
      <c r="G8" s="658"/>
      <c r="H8" s="658"/>
      <c r="I8" s="658"/>
      <c r="J8" s="658"/>
      <c r="K8" s="655"/>
      <c r="L8" s="655"/>
      <c r="M8" s="655"/>
      <c r="N8" s="655"/>
      <c r="O8" s="655"/>
      <c r="P8" s="655"/>
      <c r="Q8" s="655"/>
      <c r="R8" s="655"/>
      <c r="S8" s="655"/>
      <c r="T8" s="655"/>
      <c r="U8" s="655"/>
      <c r="V8" s="655"/>
      <c r="W8" s="655"/>
      <c r="X8" s="655"/>
      <c r="Y8" s="655"/>
      <c r="Z8" s="655"/>
      <c r="AA8" s="655"/>
      <c r="AB8" s="655"/>
      <c r="AC8" s="655"/>
      <c r="AD8" s="655"/>
      <c r="AE8" s="655"/>
      <c r="AF8" s="655"/>
      <c r="AG8" s="655"/>
      <c r="AH8" s="655"/>
    </row>
    <row r="9" spans="1:35" ht="39.9" customHeight="1" x14ac:dyDescent="0.45">
      <c r="A9" s="656"/>
      <c r="B9" s="1841" t="s">
        <v>662</v>
      </c>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655"/>
    </row>
    <row r="10" spans="1:35" ht="32.25" customHeight="1" x14ac:dyDescent="0.45">
      <c r="A10" s="657"/>
      <c r="B10" s="1842" t="s">
        <v>599</v>
      </c>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657"/>
    </row>
    <row r="11" spans="1:35" ht="40.5" customHeight="1" x14ac:dyDescent="0.45">
      <c r="A11" s="656"/>
      <c r="B11" s="1843" t="s">
        <v>661</v>
      </c>
      <c r="C11" s="1843"/>
      <c r="D11" s="1843"/>
      <c r="E11" s="1843"/>
      <c r="F11" s="1843"/>
      <c r="G11" s="1843"/>
      <c r="H11" s="1843"/>
      <c r="I11" s="1843"/>
      <c r="J11" s="1843"/>
      <c r="K11" s="1843"/>
      <c r="L11" s="1843"/>
      <c r="M11" s="1843"/>
      <c r="N11" s="1843"/>
      <c r="O11" s="1843"/>
      <c r="P11" s="1843"/>
      <c r="Q11" s="1843"/>
      <c r="R11" s="1843"/>
      <c r="S11" s="1843"/>
      <c r="T11" s="1843"/>
      <c r="U11" s="1843"/>
      <c r="V11" s="1843"/>
      <c r="W11" s="1843"/>
      <c r="X11" s="1843"/>
      <c r="Y11" s="1843"/>
      <c r="Z11" s="1843"/>
      <c r="AA11" s="1843"/>
      <c r="AB11" s="1843"/>
      <c r="AC11" s="1843"/>
      <c r="AD11" s="1843"/>
      <c r="AE11" s="1843"/>
      <c r="AF11" s="1843"/>
      <c r="AG11" s="1843"/>
      <c r="AH11" s="655"/>
    </row>
    <row r="12" spans="1:35" ht="12.75" customHeight="1" x14ac:dyDescent="0.45">
      <c r="A12" s="650"/>
      <c r="B12" s="650"/>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F12" s="654" t="s">
        <v>660</v>
      </c>
      <c r="AG12" s="653"/>
      <c r="AH12" s="653"/>
    </row>
    <row r="13" spans="1:35" ht="37.5" customHeight="1" x14ac:dyDescent="0.45">
      <c r="A13" s="650"/>
      <c r="B13" s="650">
        <v>1</v>
      </c>
      <c r="C13" s="1831" t="s">
        <v>659</v>
      </c>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F13" s="652"/>
      <c r="AG13" s="648"/>
      <c r="AH13" s="648"/>
    </row>
    <row r="14" spans="1:35" ht="11.25" customHeight="1" x14ac:dyDescent="0.45">
      <c r="A14" s="650"/>
      <c r="B14" s="650"/>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row>
    <row r="15" spans="1:35" ht="30.75" customHeight="1" x14ac:dyDescent="0.45">
      <c r="A15" s="650"/>
      <c r="B15" s="650">
        <v>2</v>
      </c>
      <c r="C15" s="1831" t="s">
        <v>658</v>
      </c>
      <c r="D15" s="1831"/>
      <c r="E15" s="1831"/>
      <c r="F15" s="1831"/>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648"/>
      <c r="AC15" s="648"/>
      <c r="AF15" s="648"/>
      <c r="AG15" s="648"/>
      <c r="AH15" s="648"/>
    </row>
    <row r="16" spans="1:35" ht="8.25" customHeight="1" x14ac:dyDescent="0.45">
      <c r="A16" s="650"/>
      <c r="B16" s="650"/>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row>
    <row r="17" spans="1:34" ht="35.25" customHeight="1" x14ac:dyDescent="0.45">
      <c r="A17" s="650"/>
      <c r="B17" s="650">
        <v>3</v>
      </c>
      <c r="C17" s="1831" t="s">
        <v>657</v>
      </c>
      <c r="D17" s="1831"/>
      <c r="E17" s="1831"/>
      <c r="F17" s="1831"/>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c r="AH17" s="1831"/>
    </row>
    <row r="18" spans="1:34" ht="8.25" customHeight="1" x14ac:dyDescent="0.45">
      <c r="A18" s="650"/>
      <c r="B18" s="650"/>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row>
    <row r="19" spans="1:34" ht="35.25" customHeight="1" x14ac:dyDescent="0.45">
      <c r="A19" s="650"/>
      <c r="B19" s="650"/>
      <c r="C19" s="648" t="s">
        <v>656</v>
      </c>
      <c r="D19" s="1831" t="s">
        <v>655</v>
      </c>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F19" s="648"/>
      <c r="AG19" s="648"/>
      <c r="AH19" s="648"/>
    </row>
    <row r="20" spans="1:34" ht="5.0999999999999996" customHeight="1" x14ac:dyDescent="0.45">
      <c r="A20" s="650"/>
      <c r="B20" s="650"/>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row>
    <row r="21" spans="1:34" ht="29.25" customHeight="1" x14ac:dyDescent="0.45">
      <c r="A21" s="650"/>
      <c r="B21" s="650"/>
      <c r="C21" s="648" t="s">
        <v>654</v>
      </c>
      <c r="D21" s="1831" t="s">
        <v>653</v>
      </c>
      <c r="E21" s="1831"/>
      <c r="F21" s="1831"/>
      <c r="G21" s="1831"/>
      <c r="H21" s="1831"/>
      <c r="I21" s="1831"/>
      <c r="J21" s="1831"/>
      <c r="K21" s="1831"/>
      <c r="L21" s="1831"/>
      <c r="M21" s="1831"/>
      <c r="N21" s="1831"/>
      <c r="O21" s="1831"/>
      <c r="P21" s="1831"/>
      <c r="Q21" s="1831"/>
      <c r="R21" s="1831"/>
      <c r="S21" s="1831"/>
      <c r="T21" s="1831"/>
      <c r="U21" s="1831"/>
      <c r="V21" s="1831"/>
      <c r="W21" s="1831"/>
      <c r="X21" s="1831"/>
      <c r="Y21" s="1831"/>
      <c r="Z21" s="1831"/>
      <c r="AA21" s="1831"/>
      <c r="AB21" s="1831"/>
      <c r="AC21" s="1831"/>
      <c r="AD21" s="1831"/>
      <c r="AF21" s="648"/>
      <c r="AG21" s="648"/>
      <c r="AH21" s="648"/>
    </row>
    <row r="22" spans="1:34" ht="4.5" customHeight="1" x14ac:dyDescent="0.45">
      <c r="A22" s="650"/>
      <c r="B22" s="650"/>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row>
    <row r="23" spans="1:34" ht="27" customHeight="1" x14ac:dyDescent="0.45">
      <c r="A23" s="650"/>
      <c r="B23" s="650"/>
      <c r="C23" s="648" t="s">
        <v>652</v>
      </c>
      <c r="D23" s="1831" t="s">
        <v>651</v>
      </c>
      <c r="E23" s="1831"/>
      <c r="F23" s="1831"/>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831"/>
      <c r="AD23" s="1831"/>
      <c r="AF23" s="648"/>
      <c r="AG23" s="648"/>
      <c r="AH23" s="648"/>
    </row>
    <row r="24" spans="1:34" ht="5.0999999999999996" customHeight="1" x14ac:dyDescent="0.45">
      <c r="A24" s="650"/>
      <c r="B24" s="650"/>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row>
    <row r="25" spans="1:34" ht="27.75" customHeight="1" x14ac:dyDescent="0.45">
      <c r="A25" s="650"/>
      <c r="B25" s="650"/>
      <c r="C25" s="648" t="s">
        <v>650</v>
      </c>
      <c r="D25" s="1831" t="s">
        <v>649</v>
      </c>
      <c r="E25" s="1831"/>
      <c r="F25" s="1831"/>
      <c r="G25" s="1831"/>
      <c r="H25" s="1831"/>
      <c r="I25" s="1831"/>
      <c r="J25" s="1831"/>
      <c r="K25" s="1831"/>
      <c r="L25" s="1831"/>
      <c r="M25" s="1831"/>
      <c r="N25" s="1831"/>
      <c r="O25" s="1831"/>
      <c r="P25" s="1831"/>
      <c r="Q25" s="1831"/>
      <c r="R25" s="1831"/>
      <c r="S25" s="1831"/>
      <c r="T25" s="1831"/>
      <c r="U25" s="1831"/>
      <c r="V25" s="1831"/>
      <c r="W25" s="1831"/>
      <c r="X25" s="1831"/>
      <c r="Y25" s="1831"/>
      <c r="Z25" s="1831"/>
      <c r="AA25" s="1831"/>
      <c r="AB25" s="1831"/>
      <c r="AC25" s="1831"/>
      <c r="AD25" s="1831"/>
      <c r="AF25" s="648"/>
      <c r="AG25" s="648"/>
      <c r="AH25" s="648"/>
    </row>
    <row r="26" spans="1:34" ht="5.0999999999999996" customHeight="1" x14ac:dyDescent="0.45">
      <c r="A26" s="650"/>
      <c r="B26" s="650"/>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48"/>
    </row>
    <row r="27" spans="1:34" ht="32.25" customHeight="1" x14ac:dyDescent="0.45">
      <c r="A27" s="649"/>
      <c r="B27" s="649"/>
      <c r="C27" s="648" t="s">
        <v>648</v>
      </c>
      <c r="D27" s="1831" t="s">
        <v>647</v>
      </c>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F27" s="648"/>
      <c r="AG27" s="648"/>
      <c r="AH27" s="648"/>
    </row>
    <row r="28" spans="1:34" ht="5.0999999999999996" customHeight="1" x14ac:dyDescent="0.45">
      <c r="A28" s="650"/>
      <c r="B28" s="650"/>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row>
    <row r="29" spans="1:34" ht="23.25" customHeight="1" x14ac:dyDescent="0.45">
      <c r="A29" s="649"/>
      <c r="B29" s="649"/>
      <c r="C29" s="648" t="s">
        <v>646</v>
      </c>
      <c r="D29" s="1831" t="s">
        <v>645</v>
      </c>
      <c r="E29" s="1831"/>
      <c r="F29" s="1831"/>
      <c r="G29" s="1831"/>
      <c r="H29" s="1831"/>
      <c r="I29" s="1831"/>
      <c r="J29" s="1831"/>
      <c r="K29" s="1831"/>
      <c r="L29" s="1831"/>
      <c r="M29" s="1831"/>
      <c r="N29" s="1831"/>
      <c r="O29" s="1831"/>
      <c r="P29" s="1831"/>
      <c r="Q29" s="1831"/>
      <c r="R29" s="1831"/>
      <c r="S29" s="1831"/>
      <c r="T29" s="1831"/>
      <c r="U29" s="1831"/>
      <c r="V29" s="1831"/>
      <c r="W29" s="1831"/>
      <c r="X29" s="1831"/>
      <c r="Y29" s="1831"/>
      <c r="Z29" s="1831"/>
      <c r="AA29" s="1831"/>
      <c r="AB29" s="1831"/>
      <c r="AC29" s="1831"/>
      <c r="AD29" s="1831"/>
      <c r="AF29" s="648"/>
      <c r="AG29" s="648"/>
      <c r="AH29" s="648"/>
    </row>
    <row r="30" spans="1:34" ht="5.0999999999999996" customHeight="1" x14ac:dyDescent="0.45">
      <c r="A30" s="650"/>
      <c r="B30" s="650"/>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row>
    <row r="31" spans="1:34" ht="21.75" customHeight="1" x14ac:dyDescent="0.45">
      <c r="A31" s="649"/>
      <c r="B31" s="649"/>
      <c r="C31" s="648" t="s">
        <v>644</v>
      </c>
      <c r="D31" s="1831" t="s">
        <v>643</v>
      </c>
      <c r="E31" s="1831"/>
      <c r="F31" s="1831"/>
      <c r="G31" s="1831"/>
      <c r="H31" s="1831"/>
      <c r="I31" s="1831"/>
      <c r="J31" s="1831"/>
      <c r="K31" s="1831"/>
      <c r="L31" s="1831"/>
      <c r="M31" s="1831"/>
      <c r="N31" s="1831"/>
      <c r="O31" s="1831"/>
      <c r="P31" s="1831"/>
      <c r="Q31" s="1831"/>
      <c r="R31" s="1831"/>
      <c r="S31" s="1831"/>
      <c r="T31" s="1831"/>
      <c r="U31" s="1831"/>
      <c r="V31" s="1831"/>
      <c r="W31" s="1831"/>
      <c r="X31" s="1831"/>
      <c r="Y31" s="1831"/>
      <c r="Z31" s="1831"/>
      <c r="AA31" s="1831"/>
      <c r="AB31" s="1831"/>
      <c r="AC31" s="1831"/>
      <c r="AD31" s="1831"/>
      <c r="AF31" s="648"/>
      <c r="AG31" s="648"/>
      <c r="AH31" s="648"/>
    </row>
    <row r="32" spans="1:34" ht="9.75" customHeight="1" x14ac:dyDescent="0.45">
      <c r="A32" s="650"/>
      <c r="B32" s="650"/>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row>
    <row r="33" spans="1:34" ht="22.5" customHeight="1" x14ac:dyDescent="0.45">
      <c r="A33" s="649"/>
      <c r="B33" s="649">
        <v>4</v>
      </c>
      <c r="C33" s="1832" t="s">
        <v>642</v>
      </c>
      <c r="D33" s="1832"/>
      <c r="E33" s="1832"/>
      <c r="F33" s="1832"/>
      <c r="G33" s="1832"/>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648"/>
    </row>
    <row r="34" spans="1:34" ht="11.25" customHeight="1" x14ac:dyDescent="0.45"/>
    <row r="35" spans="1:34" ht="36.75" customHeight="1" thickBot="1" x14ac:dyDescent="0.5">
      <c r="B35" s="647">
        <v>5</v>
      </c>
      <c r="C35" s="1833" t="s">
        <v>641</v>
      </c>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row>
    <row r="36" spans="1:34" ht="109.5" customHeight="1" thickBot="1" x14ac:dyDescent="0.5">
      <c r="C36" s="646"/>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4"/>
    </row>
  </sheetData>
  <mergeCells count="23">
    <mergeCell ref="C17:AH17"/>
    <mergeCell ref="A3:AH3"/>
    <mergeCell ref="M5:O7"/>
    <mergeCell ref="P5:T5"/>
    <mergeCell ref="V5:AH5"/>
    <mergeCell ref="P6:T6"/>
    <mergeCell ref="V6:AH6"/>
    <mergeCell ref="P7:T7"/>
    <mergeCell ref="V7:AH7"/>
    <mergeCell ref="B9:AG9"/>
    <mergeCell ref="B10:AG10"/>
    <mergeCell ref="B11:AG11"/>
    <mergeCell ref="C13:AD13"/>
    <mergeCell ref="C15:AA15"/>
    <mergeCell ref="D31:AD31"/>
    <mergeCell ref="C33:AG33"/>
    <mergeCell ref="C35:AH35"/>
    <mergeCell ref="D19:AD19"/>
    <mergeCell ref="D21:AD21"/>
    <mergeCell ref="D23:AD23"/>
    <mergeCell ref="D25:AD25"/>
    <mergeCell ref="D27:AD27"/>
    <mergeCell ref="D29:AD29"/>
  </mergeCells>
  <phoneticPr fontId="4"/>
  <printOptions horizontalCentered="1"/>
  <pageMargins left="0.59055118110236227" right="0.59055118110236227" top="0.39370078740157483" bottom="0.39370078740157483" header="0.51181102362204722" footer="0.51181102362204722"/>
  <pageSetup paperSize="9" scale="9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41DA-0D53-435D-8387-2B00E3BC8094}">
  <sheetPr>
    <tabColor rgb="FFFFC000"/>
    <pageSetUpPr fitToPage="1"/>
  </sheetPr>
  <dimension ref="A1:AH27"/>
  <sheetViews>
    <sheetView showGridLines="0" zoomScaleNormal="100" workbookViewId="0"/>
  </sheetViews>
  <sheetFormatPr defaultColWidth="8.09765625" defaultRowHeight="13.2" x14ac:dyDescent="0.45"/>
  <cols>
    <col min="1" max="1" width="2.3984375" style="666" customWidth="1"/>
    <col min="2" max="2" width="2.69921875" style="665" customWidth="1"/>
    <col min="3" max="33" width="2.3984375" style="665" customWidth="1"/>
    <col min="34" max="16384" width="8.09765625" style="665"/>
  </cols>
  <sheetData>
    <row r="1" spans="1:34" ht="14.4" x14ac:dyDescent="0.45">
      <c r="A1" s="687" t="s">
        <v>692</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row>
    <row r="2" spans="1:34" ht="40.5" customHeight="1" x14ac:dyDescent="0.45">
      <c r="A2" s="1878" t="s">
        <v>691</v>
      </c>
      <c r="B2" s="1879"/>
      <c r="C2" s="1879"/>
      <c r="D2" s="1879"/>
      <c r="E2" s="1879"/>
      <c r="F2" s="1879"/>
      <c r="G2" s="1879"/>
      <c r="H2" s="1879"/>
      <c r="I2" s="1879"/>
      <c r="J2" s="1879"/>
      <c r="K2" s="1879"/>
      <c r="L2" s="1879"/>
      <c r="M2" s="1879"/>
      <c r="N2" s="1879"/>
      <c r="O2" s="1879"/>
      <c r="P2" s="1879"/>
      <c r="Q2" s="1879"/>
      <c r="R2" s="1879"/>
      <c r="S2" s="1879"/>
      <c r="T2" s="1879"/>
      <c r="U2" s="1879"/>
      <c r="V2" s="1879"/>
      <c r="W2" s="1879"/>
      <c r="X2" s="1879"/>
      <c r="Y2" s="1879"/>
      <c r="Z2" s="1879"/>
      <c r="AA2" s="1879"/>
      <c r="AB2" s="1879"/>
      <c r="AC2" s="1879"/>
      <c r="AD2" s="1879"/>
      <c r="AE2" s="1879"/>
      <c r="AF2" s="1879"/>
      <c r="AG2" s="1879"/>
    </row>
    <row r="3" spans="1:34" ht="24" customHeight="1" x14ac:dyDescent="0.45">
      <c r="A3" s="1873" t="s">
        <v>690</v>
      </c>
      <c r="B3" s="1850"/>
      <c r="C3" s="1850"/>
      <c r="D3" s="1850"/>
      <c r="E3" s="1850"/>
      <c r="F3" s="1850"/>
      <c r="G3" s="1874"/>
      <c r="H3" s="1873"/>
      <c r="I3" s="1850"/>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74"/>
    </row>
    <row r="4" spans="1:34" ht="24" customHeight="1" x14ac:dyDescent="0.45">
      <c r="A4" s="1873" t="s">
        <v>638</v>
      </c>
      <c r="B4" s="1850"/>
      <c r="C4" s="1850"/>
      <c r="D4" s="1850"/>
      <c r="E4" s="1850"/>
      <c r="F4" s="1850"/>
      <c r="G4" s="1874"/>
      <c r="H4" s="1873"/>
      <c r="I4" s="1850"/>
      <c r="J4" s="1850"/>
      <c r="K4" s="1850"/>
      <c r="L4" s="1850"/>
      <c r="M4" s="1850"/>
      <c r="N4" s="1850"/>
      <c r="O4" s="1850"/>
      <c r="P4" s="1850"/>
      <c r="Q4" s="1850"/>
      <c r="R4" s="1850"/>
      <c r="S4" s="1850"/>
      <c r="T4" s="1850"/>
      <c r="U4" s="1850"/>
      <c r="V4" s="1850"/>
      <c r="W4" s="1850"/>
      <c r="X4" s="1850"/>
      <c r="Y4" s="1850"/>
      <c r="Z4" s="1850"/>
      <c r="AA4" s="1850"/>
      <c r="AB4" s="1850"/>
      <c r="AC4" s="1850"/>
      <c r="AD4" s="1850"/>
      <c r="AE4" s="1850"/>
      <c r="AF4" s="1850"/>
      <c r="AG4" s="1874"/>
      <c r="AH4" s="685"/>
    </row>
    <row r="5" spans="1:34" ht="24" customHeight="1" x14ac:dyDescent="0.45">
      <c r="A5" s="1880" t="s">
        <v>63</v>
      </c>
      <c r="B5" s="1881"/>
      <c r="C5" s="1881"/>
      <c r="D5" s="1881"/>
      <c r="E5" s="1881"/>
      <c r="F5" s="1881"/>
      <c r="G5" s="1882"/>
      <c r="H5" s="1883"/>
      <c r="I5" s="1881"/>
      <c r="J5" s="1881"/>
      <c r="K5" s="1881"/>
      <c r="L5" s="1881"/>
      <c r="M5" s="1881"/>
      <c r="N5" s="1881"/>
      <c r="O5" s="1881"/>
      <c r="P5" s="1881"/>
      <c r="Q5" s="1881"/>
      <c r="R5" s="1881"/>
      <c r="S5" s="1881"/>
      <c r="T5" s="1881"/>
      <c r="U5" s="1881"/>
      <c r="V5" s="1881"/>
      <c r="W5" s="1881"/>
      <c r="X5" s="1881"/>
      <c r="Y5" s="1881"/>
      <c r="Z5" s="1881"/>
      <c r="AA5" s="1881"/>
      <c r="AB5" s="1881"/>
      <c r="AC5" s="1881"/>
      <c r="AD5" s="1881"/>
      <c r="AE5" s="1881"/>
      <c r="AF5" s="1881"/>
      <c r="AG5" s="1882"/>
      <c r="AH5" s="685"/>
    </row>
    <row r="6" spans="1:34" ht="24" customHeight="1" x14ac:dyDescent="0.45">
      <c r="A6" s="1880" t="s">
        <v>689</v>
      </c>
      <c r="B6" s="1881"/>
      <c r="C6" s="1881"/>
      <c r="D6" s="1881"/>
      <c r="E6" s="1881"/>
      <c r="F6" s="1881"/>
      <c r="G6" s="1882"/>
      <c r="H6" s="1883"/>
      <c r="I6" s="1881"/>
      <c r="J6" s="1881"/>
      <c r="K6" s="1881"/>
      <c r="L6" s="1881"/>
      <c r="M6" s="1881"/>
      <c r="N6" s="1881"/>
      <c r="O6" s="1881"/>
      <c r="P6" s="1881"/>
      <c r="Q6" s="1881"/>
      <c r="R6" s="1881"/>
      <c r="S6" s="1881"/>
      <c r="T6" s="1881"/>
      <c r="U6" s="1881"/>
      <c r="V6" s="1881"/>
      <c r="W6" s="1881"/>
      <c r="X6" s="1881"/>
      <c r="Y6" s="1881"/>
      <c r="Z6" s="1881"/>
      <c r="AA6" s="1881"/>
      <c r="AB6" s="1881"/>
      <c r="AC6" s="1881"/>
      <c r="AD6" s="1881"/>
      <c r="AE6" s="1881"/>
      <c r="AF6" s="1881"/>
      <c r="AG6" s="1882"/>
      <c r="AH6" s="684"/>
    </row>
    <row r="7" spans="1:34" ht="24" customHeight="1" x14ac:dyDescent="0.45">
      <c r="A7" s="682"/>
      <c r="B7" s="683"/>
      <c r="C7" s="683"/>
      <c r="D7" s="683"/>
      <c r="E7" s="683"/>
      <c r="F7" s="683"/>
      <c r="G7" s="683"/>
      <c r="H7" s="683"/>
      <c r="I7" s="683"/>
      <c r="J7" s="683"/>
      <c r="K7" s="679"/>
      <c r="L7" s="679"/>
      <c r="M7" s="679"/>
      <c r="N7" s="679"/>
      <c r="O7" s="679"/>
      <c r="P7" s="679"/>
      <c r="Q7" s="679"/>
      <c r="R7" s="679"/>
      <c r="S7" s="679"/>
      <c r="T7" s="679"/>
      <c r="U7" s="679"/>
      <c r="V7" s="679"/>
      <c r="W7" s="679"/>
      <c r="X7" s="679"/>
      <c r="Y7" s="679"/>
      <c r="Z7" s="679"/>
      <c r="AA7" s="679"/>
      <c r="AB7" s="679"/>
      <c r="AC7" s="679"/>
      <c r="AD7" s="679"/>
      <c r="AE7" s="679"/>
      <c r="AF7" s="679"/>
      <c r="AG7" s="679"/>
    </row>
    <row r="8" spans="1:34" ht="39.9" customHeight="1" x14ac:dyDescent="0.45">
      <c r="A8" s="682"/>
      <c r="B8" s="1884" t="s">
        <v>688</v>
      </c>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c r="AC8" s="1884"/>
      <c r="AD8" s="1884"/>
      <c r="AE8" s="1884"/>
      <c r="AF8" s="1884"/>
      <c r="AG8" s="679"/>
    </row>
    <row r="9" spans="1:34" ht="14.25" customHeight="1" x14ac:dyDescent="0.45">
      <c r="A9" s="681"/>
      <c r="B9" s="1885"/>
      <c r="C9" s="1885"/>
      <c r="D9" s="1885"/>
      <c r="E9" s="1885"/>
      <c r="F9" s="1885"/>
      <c r="G9" s="1885"/>
      <c r="H9" s="1885"/>
      <c r="I9" s="1885"/>
      <c r="J9" s="1885"/>
      <c r="K9" s="1885"/>
      <c r="L9" s="1885"/>
      <c r="M9" s="1885"/>
      <c r="N9" s="1885"/>
      <c r="O9" s="1885"/>
      <c r="P9" s="1885"/>
      <c r="Q9" s="1885"/>
      <c r="R9" s="1885"/>
      <c r="S9" s="1885"/>
      <c r="T9" s="1885"/>
      <c r="U9" s="1885"/>
      <c r="V9" s="1885"/>
      <c r="W9" s="1885"/>
      <c r="X9" s="1885"/>
      <c r="Y9" s="1885"/>
      <c r="Z9" s="1885"/>
      <c r="AA9" s="1885"/>
      <c r="AB9" s="1885"/>
      <c r="AC9" s="1885"/>
      <c r="AD9" s="1885"/>
      <c r="AE9" s="1885"/>
      <c r="AF9" s="1885"/>
      <c r="AG9" s="681"/>
    </row>
    <row r="10" spans="1:34" ht="24" customHeight="1" x14ac:dyDescent="0.45">
      <c r="A10" s="680">
        <v>1</v>
      </c>
      <c r="B10" s="1856" t="s">
        <v>687</v>
      </c>
      <c r="C10" s="1856"/>
      <c r="D10" s="1856"/>
      <c r="E10" s="1856"/>
      <c r="F10" s="1856"/>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679"/>
    </row>
    <row r="11" spans="1:34" ht="24" customHeight="1" x14ac:dyDescent="0.45">
      <c r="A11" s="1873" t="s">
        <v>588</v>
      </c>
      <c r="B11" s="1850"/>
      <c r="C11" s="1850"/>
      <c r="D11" s="1850"/>
      <c r="E11" s="1850"/>
      <c r="F11" s="1850"/>
      <c r="G11" s="1874"/>
      <c r="H11" s="1873" t="s">
        <v>686</v>
      </c>
      <c r="I11" s="1850"/>
      <c r="J11" s="1850"/>
      <c r="K11" s="1850"/>
      <c r="L11" s="1850"/>
      <c r="M11" s="1875" t="s">
        <v>685</v>
      </c>
      <c r="N11" s="1876"/>
      <c r="O11" s="1876"/>
      <c r="P11" s="1876"/>
      <c r="Q11" s="1876"/>
      <c r="R11" s="1877"/>
      <c r="S11" s="1873" t="s">
        <v>684</v>
      </c>
      <c r="T11" s="1850"/>
      <c r="U11" s="1850"/>
      <c r="V11" s="1850"/>
      <c r="W11" s="1850"/>
      <c r="X11" s="1850"/>
      <c r="Y11" s="1850"/>
      <c r="Z11" s="1850"/>
      <c r="AA11" s="1850"/>
      <c r="AB11" s="1850"/>
      <c r="AC11" s="1850"/>
      <c r="AD11" s="1850"/>
      <c r="AE11" s="1850"/>
      <c r="AF11" s="1850"/>
      <c r="AG11" s="1874"/>
    </row>
    <row r="12" spans="1:34" ht="24" customHeight="1" x14ac:dyDescent="0.45">
      <c r="A12" s="1873" t="s">
        <v>683</v>
      </c>
      <c r="B12" s="1850"/>
      <c r="C12" s="1850"/>
      <c r="D12" s="1850"/>
      <c r="E12" s="1850"/>
      <c r="F12" s="1850"/>
      <c r="G12" s="1874"/>
      <c r="H12" s="1851" t="s">
        <v>679</v>
      </c>
      <c r="I12" s="1852"/>
      <c r="J12" s="1850">
        <v>1</v>
      </c>
      <c r="K12" s="1850"/>
      <c r="L12" s="678" t="s">
        <v>676</v>
      </c>
      <c r="M12" s="677"/>
      <c r="N12" s="675"/>
      <c r="O12" s="675"/>
      <c r="P12" s="675"/>
      <c r="Q12" s="675"/>
      <c r="R12" s="676"/>
      <c r="S12" s="1864"/>
      <c r="T12" s="1865"/>
      <c r="U12" s="1865"/>
      <c r="V12" s="1865"/>
      <c r="W12" s="1865"/>
      <c r="X12" s="1865"/>
      <c r="Y12" s="1865"/>
      <c r="Z12" s="1865"/>
      <c r="AA12" s="1865"/>
      <c r="AB12" s="1865"/>
      <c r="AC12" s="1865"/>
      <c r="AD12" s="1865"/>
      <c r="AE12" s="1865"/>
      <c r="AF12" s="1865"/>
      <c r="AG12" s="1866"/>
    </row>
    <row r="13" spans="1:34" ht="24" customHeight="1" x14ac:dyDescent="0.45">
      <c r="A13" s="1875" t="s">
        <v>137</v>
      </c>
      <c r="B13" s="1876"/>
      <c r="C13" s="1876"/>
      <c r="D13" s="1876"/>
      <c r="E13" s="1876"/>
      <c r="F13" s="1876"/>
      <c r="G13" s="1877"/>
      <c r="H13" s="1851" t="s">
        <v>679</v>
      </c>
      <c r="I13" s="1852"/>
      <c r="J13" s="1850"/>
      <c r="K13" s="1850"/>
      <c r="L13" s="675" t="s">
        <v>676</v>
      </c>
      <c r="M13" s="677"/>
      <c r="N13" s="675"/>
      <c r="O13" s="675"/>
      <c r="P13" s="675"/>
      <c r="Q13" s="675"/>
      <c r="R13" s="676"/>
      <c r="S13" s="1864"/>
      <c r="T13" s="1865"/>
      <c r="U13" s="1865"/>
      <c r="V13" s="1865"/>
      <c r="W13" s="1865"/>
      <c r="X13" s="1865"/>
      <c r="Y13" s="1865"/>
      <c r="Z13" s="1865"/>
      <c r="AA13" s="1865"/>
      <c r="AB13" s="1865"/>
      <c r="AC13" s="1865"/>
      <c r="AD13" s="1865"/>
      <c r="AE13" s="1865"/>
      <c r="AF13" s="1865"/>
      <c r="AG13" s="1866"/>
    </row>
    <row r="14" spans="1:34" ht="49.5" customHeight="1" x14ac:dyDescent="0.45">
      <c r="A14" s="1858" t="s">
        <v>682</v>
      </c>
      <c r="B14" s="1859"/>
      <c r="C14" s="1859"/>
      <c r="D14" s="1859"/>
      <c r="E14" s="1859"/>
      <c r="F14" s="1859"/>
      <c r="G14" s="1860"/>
      <c r="H14" s="1851" t="s">
        <v>679</v>
      </c>
      <c r="I14" s="1852"/>
      <c r="J14" s="1850"/>
      <c r="K14" s="1850"/>
      <c r="L14" s="675" t="s">
        <v>676</v>
      </c>
      <c r="M14" s="1851" t="s">
        <v>675</v>
      </c>
      <c r="N14" s="1852"/>
      <c r="O14" s="1852"/>
      <c r="P14" s="1852"/>
      <c r="Q14" s="1852"/>
      <c r="R14" s="672" t="s">
        <v>674</v>
      </c>
      <c r="S14" s="1844" t="s">
        <v>678</v>
      </c>
      <c r="T14" s="1845"/>
      <c r="U14" s="1845"/>
      <c r="V14" s="1845"/>
      <c r="W14" s="1845"/>
      <c r="X14" s="1845"/>
      <c r="Y14" s="1845"/>
      <c r="Z14" s="1845"/>
      <c r="AA14" s="1845"/>
      <c r="AB14" s="1845"/>
      <c r="AC14" s="1845"/>
      <c r="AD14" s="1845"/>
      <c r="AE14" s="1845"/>
      <c r="AF14" s="1845"/>
      <c r="AG14" s="1846"/>
    </row>
    <row r="15" spans="1:34" ht="48" customHeight="1" x14ac:dyDescent="0.45">
      <c r="A15" s="1861"/>
      <c r="B15" s="1862"/>
      <c r="C15" s="1862"/>
      <c r="D15" s="1862"/>
      <c r="E15" s="1862"/>
      <c r="F15" s="1862"/>
      <c r="G15" s="1863"/>
      <c r="H15" s="1847" t="s">
        <v>677</v>
      </c>
      <c r="I15" s="1847"/>
      <c r="J15" s="1850"/>
      <c r="K15" s="1850"/>
      <c r="L15" s="673" t="s">
        <v>676</v>
      </c>
      <c r="M15" s="1851" t="s">
        <v>675</v>
      </c>
      <c r="N15" s="1852"/>
      <c r="O15" s="1852"/>
      <c r="P15" s="1852"/>
      <c r="Q15" s="1852"/>
      <c r="R15" s="672" t="s">
        <v>674</v>
      </c>
      <c r="S15" s="1853"/>
      <c r="T15" s="1854"/>
      <c r="U15" s="1854"/>
      <c r="V15" s="1854"/>
      <c r="W15" s="1854"/>
      <c r="X15" s="1854"/>
      <c r="Y15" s="1854"/>
      <c r="Z15" s="1854"/>
      <c r="AA15" s="1854"/>
      <c r="AB15" s="1854"/>
      <c r="AC15" s="1854"/>
      <c r="AD15" s="1854"/>
      <c r="AE15" s="1854"/>
      <c r="AF15" s="1854"/>
      <c r="AG15" s="1855"/>
    </row>
    <row r="16" spans="1:34" ht="47.25" customHeight="1" x14ac:dyDescent="0.45">
      <c r="A16" s="1858" t="s">
        <v>681</v>
      </c>
      <c r="B16" s="1859"/>
      <c r="C16" s="1859"/>
      <c r="D16" s="1859"/>
      <c r="E16" s="1859"/>
      <c r="F16" s="1859"/>
      <c r="G16" s="1860"/>
      <c r="H16" s="1851" t="s">
        <v>679</v>
      </c>
      <c r="I16" s="1852"/>
      <c r="J16" s="1850"/>
      <c r="K16" s="1850"/>
      <c r="L16" s="674" t="s">
        <v>676</v>
      </c>
      <c r="M16" s="1851" t="s">
        <v>675</v>
      </c>
      <c r="N16" s="1852"/>
      <c r="O16" s="1852"/>
      <c r="P16" s="1852"/>
      <c r="Q16" s="1852"/>
      <c r="R16" s="672" t="s">
        <v>674</v>
      </c>
      <c r="S16" s="1873"/>
      <c r="T16" s="1850"/>
      <c r="U16" s="1850"/>
      <c r="V16" s="1850"/>
      <c r="W16" s="1850"/>
      <c r="X16" s="1850"/>
      <c r="Y16" s="1850"/>
      <c r="Z16" s="1850"/>
      <c r="AA16" s="1850"/>
      <c r="AB16" s="1850"/>
      <c r="AC16" s="1850"/>
      <c r="AD16" s="1850"/>
      <c r="AE16" s="1850"/>
      <c r="AF16" s="1850"/>
      <c r="AG16" s="1874"/>
    </row>
    <row r="17" spans="1:33" ht="48" customHeight="1" x14ac:dyDescent="0.45">
      <c r="A17" s="1861"/>
      <c r="B17" s="1862"/>
      <c r="C17" s="1862"/>
      <c r="D17" s="1862"/>
      <c r="E17" s="1862"/>
      <c r="F17" s="1862"/>
      <c r="G17" s="1863"/>
      <c r="H17" s="1847" t="s">
        <v>677</v>
      </c>
      <c r="I17" s="1847"/>
      <c r="J17" s="1850"/>
      <c r="K17" s="1850"/>
      <c r="L17" s="673" t="s">
        <v>676</v>
      </c>
      <c r="M17" s="1851" t="s">
        <v>675</v>
      </c>
      <c r="N17" s="1852"/>
      <c r="O17" s="1852"/>
      <c r="P17" s="1852"/>
      <c r="Q17" s="1852"/>
      <c r="R17" s="672" t="s">
        <v>674</v>
      </c>
      <c r="S17" s="1864"/>
      <c r="T17" s="1865"/>
      <c r="U17" s="1865"/>
      <c r="V17" s="1865"/>
      <c r="W17" s="1865"/>
      <c r="X17" s="1865"/>
      <c r="Y17" s="1865"/>
      <c r="Z17" s="1865"/>
      <c r="AA17" s="1865"/>
      <c r="AB17" s="1865"/>
      <c r="AC17" s="1865"/>
      <c r="AD17" s="1865"/>
      <c r="AE17" s="1865"/>
      <c r="AF17" s="1865"/>
      <c r="AG17" s="1866"/>
    </row>
    <row r="18" spans="1:33" ht="48.75" customHeight="1" x14ac:dyDescent="0.45">
      <c r="A18" s="1867" t="s">
        <v>680</v>
      </c>
      <c r="B18" s="1868"/>
      <c r="C18" s="1868"/>
      <c r="D18" s="1868"/>
      <c r="E18" s="1868"/>
      <c r="F18" s="1868"/>
      <c r="G18" s="1869"/>
      <c r="H18" s="1851" t="s">
        <v>679</v>
      </c>
      <c r="I18" s="1852"/>
      <c r="J18" s="1850"/>
      <c r="K18" s="1850"/>
      <c r="L18" s="673" t="s">
        <v>676</v>
      </c>
      <c r="M18" s="1851" t="s">
        <v>675</v>
      </c>
      <c r="N18" s="1852"/>
      <c r="O18" s="1852"/>
      <c r="P18" s="1852"/>
      <c r="Q18" s="1852"/>
      <c r="R18" s="672" t="s">
        <v>674</v>
      </c>
      <c r="S18" s="1844" t="s">
        <v>678</v>
      </c>
      <c r="T18" s="1845"/>
      <c r="U18" s="1845"/>
      <c r="V18" s="1845"/>
      <c r="W18" s="1845"/>
      <c r="X18" s="1845"/>
      <c r="Y18" s="1845"/>
      <c r="Z18" s="1845"/>
      <c r="AA18" s="1845"/>
      <c r="AB18" s="1845"/>
      <c r="AC18" s="1845"/>
      <c r="AD18" s="1845"/>
      <c r="AE18" s="1845"/>
      <c r="AF18" s="1845"/>
      <c r="AG18" s="1846"/>
    </row>
    <row r="19" spans="1:33" ht="48" customHeight="1" x14ac:dyDescent="0.45">
      <c r="A19" s="1870"/>
      <c r="B19" s="1871"/>
      <c r="C19" s="1871"/>
      <c r="D19" s="1871"/>
      <c r="E19" s="1871"/>
      <c r="F19" s="1871"/>
      <c r="G19" s="1872"/>
      <c r="H19" s="1847" t="s">
        <v>677</v>
      </c>
      <c r="I19" s="1847"/>
      <c r="J19" s="1850"/>
      <c r="K19" s="1850"/>
      <c r="L19" s="673" t="s">
        <v>676</v>
      </c>
      <c r="M19" s="1851" t="s">
        <v>675</v>
      </c>
      <c r="N19" s="1852"/>
      <c r="O19" s="1852"/>
      <c r="P19" s="1852"/>
      <c r="Q19" s="1852"/>
      <c r="R19" s="672" t="s">
        <v>674</v>
      </c>
      <c r="S19" s="1853"/>
      <c r="T19" s="1854"/>
      <c r="U19" s="1854"/>
      <c r="V19" s="1854"/>
      <c r="W19" s="1854"/>
      <c r="X19" s="1854"/>
      <c r="Y19" s="1854"/>
      <c r="Z19" s="1854"/>
      <c r="AA19" s="1854"/>
      <c r="AB19" s="1854"/>
      <c r="AC19" s="1854"/>
      <c r="AD19" s="1854"/>
      <c r="AE19" s="1854"/>
      <c r="AF19" s="1854"/>
      <c r="AG19" s="1855"/>
    </row>
    <row r="20" spans="1:33" ht="46.5" customHeight="1" x14ac:dyDescent="0.45">
      <c r="A20" s="1858" t="s">
        <v>43</v>
      </c>
      <c r="B20" s="1859"/>
      <c r="C20" s="1859"/>
      <c r="D20" s="1859"/>
      <c r="E20" s="1859"/>
      <c r="F20" s="1859"/>
      <c r="G20" s="1860"/>
      <c r="H20" s="1851" t="s">
        <v>679</v>
      </c>
      <c r="I20" s="1852"/>
      <c r="J20" s="1850"/>
      <c r="K20" s="1850"/>
      <c r="L20" s="673" t="s">
        <v>676</v>
      </c>
      <c r="M20" s="1851" t="s">
        <v>675</v>
      </c>
      <c r="N20" s="1852"/>
      <c r="O20" s="1852"/>
      <c r="P20" s="1852"/>
      <c r="Q20" s="1852"/>
      <c r="R20" s="672" t="s">
        <v>674</v>
      </c>
      <c r="S20" s="1844" t="s">
        <v>678</v>
      </c>
      <c r="T20" s="1845"/>
      <c r="U20" s="1845"/>
      <c r="V20" s="1845"/>
      <c r="W20" s="1845"/>
      <c r="X20" s="1845"/>
      <c r="Y20" s="1845"/>
      <c r="Z20" s="1845"/>
      <c r="AA20" s="1845"/>
      <c r="AB20" s="1845"/>
      <c r="AC20" s="1845"/>
      <c r="AD20" s="1845"/>
      <c r="AE20" s="1845"/>
      <c r="AF20" s="1845"/>
      <c r="AG20" s="1846"/>
    </row>
    <row r="21" spans="1:33" ht="46.5" customHeight="1" x14ac:dyDescent="0.45">
      <c r="A21" s="1861"/>
      <c r="B21" s="1862"/>
      <c r="C21" s="1862"/>
      <c r="D21" s="1862"/>
      <c r="E21" s="1862"/>
      <c r="F21" s="1862"/>
      <c r="G21" s="1863"/>
      <c r="H21" s="1847" t="s">
        <v>677</v>
      </c>
      <c r="I21" s="1847"/>
      <c r="J21" s="1850"/>
      <c r="K21" s="1850"/>
      <c r="L21" s="673" t="s">
        <v>676</v>
      </c>
      <c r="M21" s="1851" t="s">
        <v>675</v>
      </c>
      <c r="N21" s="1852"/>
      <c r="O21" s="1852"/>
      <c r="P21" s="1852"/>
      <c r="Q21" s="1852"/>
      <c r="R21" s="672" t="s">
        <v>674</v>
      </c>
      <c r="S21" s="1853"/>
      <c r="T21" s="1854"/>
      <c r="U21" s="1854"/>
      <c r="V21" s="1854"/>
      <c r="W21" s="1854"/>
      <c r="X21" s="1854"/>
      <c r="Y21" s="1854"/>
      <c r="Z21" s="1854"/>
      <c r="AA21" s="1854"/>
      <c r="AB21" s="1854"/>
      <c r="AC21" s="1854"/>
      <c r="AD21" s="1854"/>
      <c r="AE21" s="1854"/>
      <c r="AF21" s="1854"/>
      <c r="AG21" s="1855"/>
    </row>
    <row r="22" spans="1:33" ht="24" customHeight="1" x14ac:dyDescent="0.45">
      <c r="A22" s="670"/>
      <c r="B22" s="670"/>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E22" s="669"/>
      <c r="AF22" s="669"/>
      <c r="AG22" s="669"/>
    </row>
    <row r="23" spans="1:33" ht="24" customHeight="1" x14ac:dyDescent="0.45">
      <c r="A23" s="671">
        <v>2</v>
      </c>
      <c r="B23" s="1856" t="s">
        <v>673</v>
      </c>
      <c r="C23" s="1856"/>
      <c r="D23" s="1856"/>
      <c r="E23" s="1856"/>
      <c r="F23" s="1856"/>
      <c r="G23" s="1856"/>
      <c r="H23" s="1856"/>
      <c r="I23" s="1856"/>
      <c r="J23" s="1856"/>
      <c r="K23" s="1856"/>
      <c r="L23" s="1856"/>
      <c r="M23" s="1856"/>
      <c r="N23" s="1856"/>
      <c r="O23" s="1856"/>
      <c r="P23" s="1856"/>
      <c r="Q23" s="1856"/>
      <c r="R23" s="1856"/>
      <c r="S23" s="1856"/>
      <c r="T23" s="1856"/>
      <c r="U23" s="1856"/>
      <c r="V23" s="1856"/>
      <c r="W23" s="1856"/>
      <c r="X23" s="1856"/>
      <c r="Y23" s="1856"/>
      <c r="Z23" s="1856"/>
      <c r="AA23" s="1856"/>
      <c r="AB23" s="1856"/>
      <c r="AC23" s="1856"/>
      <c r="AD23" s="1856"/>
      <c r="AE23" s="1856"/>
      <c r="AF23" s="1856"/>
      <c r="AG23" s="669"/>
    </row>
    <row r="24" spans="1:33" ht="24" customHeight="1" x14ac:dyDescent="0.45">
      <c r="A24" s="670"/>
      <c r="B24" s="1857" t="s">
        <v>672</v>
      </c>
      <c r="C24" s="1857"/>
      <c r="D24" s="1857"/>
      <c r="E24" s="1857"/>
      <c r="F24" s="1857"/>
      <c r="G24" s="1857"/>
      <c r="H24" s="1857"/>
      <c r="I24" s="1857"/>
      <c r="J24" s="669"/>
      <c r="K24" s="669"/>
      <c r="L24" s="669"/>
      <c r="M24" s="669"/>
      <c r="N24" s="669"/>
      <c r="O24" s="669"/>
      <c r="P24" s="669"/>
      <c r="Q24" s="669"/>
      <c r="R24" s="669"/>
      <c r="S24" s="669"/>
      <c r="T24" s="669"/>
      <c r="U24" s="669"/>
      <c r="V24" s="669"/>
      <c r="W24" s="669"/>
      <c r="X24" s="669"/>
      <c r="Y24" s="669"/>
      <c r="Z24" s="669"/>
      <c r="AA24" s="669"/>
      <c r="AB24" s="669"/>
      <c r="AC24" s="669"/>
      <c r="AE24" s="669"/>
      <c r="AF24" s="669"/>
      <c r="AG24" s="669"/>
    </row>
    <row r="25" spans="1:33" ht="20.100000000000001" customHeight="1" x14ac:dyDescent="0.45"/>
    <row r="26" spans="1:33" ht="20.100000000000001" customHeight="1" x14ac:dyDescent="0.45">
      <c r="A26" s="668">
        <v>3</v>
      </c>
      <c r="B26" s="1848" t="s">
        <v>671</v>
      </c>
      <c r="C26" s="1848"/>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667"/>
    </row>
    <row r="27" spans="1:33" ht="20.100000000000001" customHeight="1" x14ac:dyDescent="0.45">
      <c r="B27" s="1849" t="s">
        <v>670</v>
      </c>
      <c r="C27" s="1849"/>
      <c r="D27" s="1849"/>
      <c r="E27" s="1849"/>
      <c r="F27" s="1849"/>
      <c r="G27" s="1849"/>
      <c r="H27" s="1849"/>
    </row>
  </sheetData>
  <mergeCells count="72">
    <mergeCell ref="A11:G11"/>
    <mergeCell ref="H11:L11"/>
    <mergeCell ref="M11:R11"/>
    <mergeCell ref="S11:AG11"/>
    <mergeCell ref="A2:AG2"/>
    <mergeCell ref="A3:G3"/>
    <mergeCell ref="H3:AG3"/>
    <mergeCell ref="A4:G4"/>
    <mergeCell ref="H4:AG4"/>
    <mergeCell ref="A5:G5"/>
    <mergeCell ref="H5:AG5"/>
    <mergeCell ref="A6:G6"/>
    <mergeCell ref="H6:AG6"/>
    <mergeCell ref="B8:AF8"/>
    <mergeCell ref="B9:AF9"/>
    <mergeCell ref="B10:AF10"/>
    <mergeCell ref="S12:AG12"/>
    <mergeCell ref="A13:G13"/>
    <mergeCell ref="H13:I13"/>
    <mergeCell ref="J13:K13"/>
    <mergeCell ref="S13:AG13"/>
    <mergeCell ref="H15:I15"/>
    <mergeCell ref="J15:K15"/>
    <mergeCell ref="M15:O15"/>
    <mergeCell ref="P15:Q15"/>
    <mergeCell ref="A12:G12"/>
    <mergeCell ref="H12:I12"/>
    <mergeCell ref="J12:K12"/>
    <mergeCell ref="S15:AG15"/>
    <mergeCell ref="A16:G17"/>
    <mergeCell ref="H16:I16"/>
    <mergeCell ref="J16:K16"/>
    <mergeCell ref="M16:O16"/>
    <mergeCell ref="P16:Q16"/>
    <mergeCell ref="S16:AG16"/>
    <mergeCell ref="H17:I17"/>
    <mergeCell ref="J17:K17"/>
    <mergeCell ref="M17:O17"/>
    <mergeCell ref="A14:G15"/>
    <mergeCell ref="H14:I14"/>
    <mergeCell ref="J14:K14"/>
    <mergeCell ref="M14:O14"/>
    <mergeCell ref="P14:Q14"/>
    <mergeCell ref="S14:AG14"/>
    <mergeCell ref="P17:Q17"/>
    <mergeCell ref="S17:AG17"/>
    <mergeCell ref="A18:G19"/>
    <mergeCell ref="H18:I18"/>
    <mergeCell ref="J18:K18"/>
    <mergeCell ref="M18:O18"/>
    <mergeCell ref="P18:Q18"/>
    <mergeCell ref="S18:AG18"/>
    <mergeCell ref="H19:I19"/>
    <mergeCell ref="J19:K19"/>
    <mergeCell ref="M19:O19"/>
    <mergeCell ref="P19:Q19"/>
    <mergeCell ref="S19:AG19"/>
    <mergeCell ref="S20:AG20"/>
    <mergeCell ref="H21:I21"/>
    <mergeCell ref="B26:AF26"/>
    <mergeCell ref="B27:H27"/>
    <mergeCell ref="J21:K21"/>
    <mergeCell ref="M21:O21"/>
    <mergeCell ref="P21:Q21"/>
    <mergeCell ref="S21:AG21"/>
    <mergeCell ref="B23:AF23"/>
    <mergeCell ref="B24:I24"/>
    <mergeCell ref="A20:G21"/>
    <mergeCell ref="H20:I20"/>
    <mergeCell ref="J20:K20"/>
    <mergeCell ref="M20:O20"/>
    <mergeCell ref="P20:Q20"/>
  </mergeCells>
  <phoneticPr fontId="4"/>
  <printOptions horizontalCentered="1"/>
  <pageMargins left="0.78740157480314965" right="0.39370078740157483" top="0.39370078740157483" bottom="0.39370078740157483"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2D0F-C7DD-45F2-A225-3386A229AB5A}">
  <sheetPr>
    <tabColor rgb="FFFFC000"/>
    <pageSetUpPr fitToPage="1"/>
  </sheetPr>
  <dimension ref="A1:AI28"/>
  <sheetViews>
    <sheetView showGridLines="0" zoomScaleNormal="100" workbookViewId="0"/>
  </sheetViews>
  <sheetFormatPr defaultColWidth="8.09765625" defaultRowHeight="13.2" x14ac:dyDescent="0.45"/>
  <cols>
    <col min="1" max="1" width="2.3984375" style="643" customWidth="1"/>
    <col min="2" max="2" width="2.69921875" style="642" customWidth="1"/>
    <col min="3" max="33" width="2.3984375" style="642" customWidth="1"/>
    <col min="34" max="16384" width="8.09765625" style="642"/>
  </cols>
  <sheetData>
    <row r="1" spans="1:34" ht="14.4" x14ac:dyDescent="0.45">
      <c r="A1" s="664" t="s">
        <v>692</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row>
    <row r="2" spans="1:34" ht="40.5" customHeight="1" x14ac:dyDescent="0.45">
      <c r="A2" s="1834" t="s">
        <v>699</v>
      </c>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835"/>
      <c r="AA2" s="1835"/>
      <c r="AB2" s="1835"/>
      <c r="AC2" s="1835"/>
      <c r="AD2" s="1835"/>
      <c r="AE2" s="1835"/>
      <c r="AF2" s="1835"/>
      <c r="AG2" s="1835"/>
    </row>
    <row r="3" spans="1:34" ht="24" customHeight="1" x14ac:dyDescent="0.45">
      <c r="A3" s="1915" t="s">
        <v>690</v>
      </c>
      <c r="B3" s="1904"/>
      <c r="C3" s="1904"/>
      <c r="D3" s="1904"/>
      <c r="E3" s="1904"/>
      <c r="F3" s="1904"/>
      <c r="G3" s="1916"/>
      <c r="H3" s="1915"/>
      <c r="I3" s="1904"/>
      <c r="J3" s="1904"/>
      <c r="K3" s="1904"/>
      <c r="L3" s="1904"/>
      <c r="M3" s="1904"/>
      <c r="N3" s="1904"/>
      <c r="O3" s="1904"/>
      <c r="P3" s="1904"/>
      <c r="Q3" s="1904"/>
      <c r="R3" s="1904"/>
      <c r="S3" s="1904"/>
      <c r="T3" s="1904"/>
      <c r="U3" s="1904"/>
      <c r="V3" s="1904"/>
      <c r="W3" s="1904"/>
      <c r="X3" s="1904"/>
      <c r="Y3" s="1904"/>
      <c r="Z3" s="1904"/>
      <c r="AA3" s="1904"/>
      <c r="AB3" s="1904"/>
      <c r="AC3" s="1904"/>
      <c r="AD3" s="1904"/>
      <c r="AE3" s="1904"/>
      <c r="AF3" s="1904"/>
      <c r="AG3" s="1916"/>
    </row>
    <row r="4" spans="1:34" ht="24" customHeight="1" x14ac:dyDescent="0.45">
      <c r="A4" s="1915" t="s">
        <v>638</v>
      </c>
      <c r="B4" s="1904"/>
      <c r="C4" s="1904"/>
      <c r="D4" s="1904"/>
      <c r="E4" s="1904"/>
      <c r="F4" s="1904"/>
      <c r="G4" s="1916"/>
      <c r="H4" s="1915"/>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16"/>
      <c r="AH4" s="661"/>
    </row>
    <row r="5" spans="1:34" ht="24" customHeight="1" x14ac:dyDescent="0.45">
      <c r="A5" s="1924" t="s">
        <v>63</v>
      </c>
      <c r="B5" s="1925"/>
      <c r="C5" s="1925"/>
      <c r="D5" s="1925"/>
      <c r="E5" s="1925"/>
      <c r="F5" s="1925"/>
      <c r="G5" s="1926"/>
      <c r="H5" s="1927"/>
      <c r="I5" s="1925"/>
      <c r="J5" s="1925"/>
      <c r="K5" s="1925"/>
      <c r="L5" s="1925"/>
      <c r="M5" s="1925"/>
      <c r="N5" s="1925"/>
      <c r="O5" s="1925"/>
      <c r="P5" s="1925"/>
      <c r="Q5" s="1925"/>
      <c r="R5" s="1925"/>
      <c r="S5" s="1925"/>
      <c r="T5" s="1925"/>
      <c r="U5" s="1925"/>
      <c r="V5" s="1925"/>
      <c r="W5" s="1925"/>
      <c r="X5" s="1925"/>
      <c r="Y5" s="1925"/>
      <c r="Z5" s="1925"/>
      <c r="AA5" s="1925"/>
      <c r="AB5" s="1925"/>
      <c r="AC5" s="1925"/>
      <c r="AD5" s="1925"/>
      <c r="AE5" s="1925"/>
      <c r="AF5" s="1925"/>
      <c r="AG5" s="1926"/>
      <c r="AH5" s="661"/>
    </row>
    <row r="6" spans="1:34" ht="24" customHeight="1" x14ac:dyDescent="0.45">
      <c r="A6" s="1924" t="s">
        <v>689</v>
      </c>
      <c r="B6" s="1925"/>
      <c r="C6" s="1925"/>
      <c r="D6" s="1925"/>
      <c r="E6" s="1925"/>
      <c r="F6" s="1925"/>
      <c r="G6" s="1926"/>
      <c r="H6" s="1927"/>
      <c r="I6" s="1925"/>
      <c r="J6" s="1925"/>
      <c r="K6" s="1925"/>
      <c r="L6" s="1925"/>
      <c r="M6" s="1925"/>
      <c r="N6" s="1925"/>
      <c r="O6" s="1925"/>
      <c r="P6" s="1925"/>
      <c r="Q6" s="1925"/>
      <c r="R6" s="1925"/>
      <c r="S6" s="1925"/>
      <c r="T6" s="1925"/>
      <c r="U6" s="1925"/>
      <c r="V6" s="1925"/>
      <c r="W6" s="1925"/>
      <c r="X6" s="1925"/>
      <c r="Y6" s="1925"/>
      <c r="Z6" s="1925"/>
      <c r="AA6" s="1925"/>
      <c r="AB6" s="1925"/>
      <c r="AC6" s="1925"/>
      <c r="AD6" s="1925"/>
      <c r="AE6" s="1925"/>
      <c r="AF6" s="1925"/>
      <c r="AG6" s="1926"/>
      <c r="AH6" s="659"/>
    </row>
    <row r="7" spans="1:34" ht="24" customHeight="1" x14ac:dyDescent="0.45">
      <c r="A7" s="656"/>
      <c r="B7" s="658"/>
      <c r="C7" s="658"/>
      <c r="D7" s="658"/>
      <c r="E7" s="658"/>
      <c r="F7" s="658"/>
      <c r="G7" s="658"/>
      <c r="H7" s="658"/>
      <c r="I7" s="658"/>
      <c r="J7" s="658"/>
      <c r="K7" s="655"/>
      <c r="L7" s="655"/>
      <c r="M7" s="655"/>
      <c r="N7" s="655"/>
      <c r="O7" s="655"/>
      <c r="P7" s="655"/>
      <c r="Q7" s="655"/>
      <c r="R7" s="655"/>
      <c r="S7" s="655"/>
      <c r="T7" s="655"/>
      <c r="U7" s="655"/>
      <c r="V7" s="655"/>
      <c r="W7" s="655"/>
      <c r="X7" s="655"/>
      <c r="Y7" s="655"/>
      <c r="Z7" s="655"/>
      <c r="AA7" s="655"/>
      <c r="AB7" s="655"/>
      <c r="AC7" s="655"/>
      <c r="AD7" s="655"/>
      <c r="AE7" s="655"/>
      <c r="AF7" s="655"/>
      <c r="AG7" s="655"/>
    </row>
    <row r="8" spans="1:34" ht="39.9" customHeight="1" x14ac:dyDescent="0.45">
      <c r="A8" s="656"/>
      <c r="B8" s="1841" t="s">
        <v>688</v>
      </c>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655"/>
    </row>
    <row r="9" spans="1:34" ht="14.25" customHeight="1" x14ac:dyDescent="0.45">
      <c r="A9" s="657"/>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657"/>
    </row>
    <row r="10" spans="1:34" ht="24" customHeight="1" x14ac:dyDescent="0.45">
      <c r="A10" s="704">
        <v>1</v>
      </c>
      <c r="B10" s="1892" t="s">
        <v>687</v>
      </c>
      <c r="C10" s="1892"/>
      <c r="D10" s="1892"/>
      <c r="E10" s="1892"/>
      <c r="F10" s="1892"/>
      <c r="G10" s="1892"/>
      <c r="H10" s="1892"/>
      <c r="I10" s="1892"/>
      <c r="J10" s="1892"/>
      <c r="K10" s="1892"/>
      <c r="L10" s="1892"/>
      <c r="M10" s="1892"/>
      <c r="N10" s="1892"/>
      <c r="O10" s="1892"/>
      <c r="P10" s="1892"/>
      <c r="Q10" s="1892"/>
      <c r="R10" s="1892"/>
      <c r="S10" s="1892"/>
      <c r="T10" s="1892"/>
      <c r="U10" s="1892"/>
      <c r="V10" s="1892"/>
      <c r="W10" s="1892"/>
      <c r="X10" s="1892"/>
      <c r="Y10" s="1892"/>
      <c r="Z10" s="1892"/>
      <c r="AA10" s="1892"/>
      <c r="AB10" s="1892"/>
      <c r="AC10" s="1892"/>
      <c r="AD10" s="1892"/>
      <c r="AE10" s="1892"/>
      <c r="AF10" s="1892"/>
      <c r="AG10" s="655"/>
    </row>
    <row r="11" spans="1:34" ht="24" customHeight="1" x14ac:dyDescent="0.45">
      <c r="A11" s="1915" t="s">
        <v>588</v>
      </c>
      <c r="B11" s="1904"/>
      <c r="C11" s="1904"/>
      <c r="D11" s="1904"/>
      <c r="E11" s="1904"/>
      <c r="F11" s="1904"/>
      <c r="G11" s="1916"/>
      <c r="H11" s="1915" t="s">
        <v>686</v>
      </c>
      <c r="I11" s="1904"/>
      <c r="J11" s="1904"/>
      <c r="K11" s="1904"/>
      <c r="L11" s="1904"/>
      <c r="M11" s="1921" t="s">
        <v>685</v>
      </c>
      <c r="N11" s="1922"/>
      <c r="O11" s="1922"/>
      <c r="P11" s="1922"/>
      <c r="Q11" s="1922"/>
      <c r="R11" s="1923"/>
      <c r="S11" s="1915" t="s">
        <v>684</v>
      </c>
      <c r="T11" s="1904"/>
      <c r="U11" s="1904"/>
      <c r="V11" s="1904"/>
      <c r="W11" s="1904"/>
      <c r="X11" s="1904"/>
      <c r="Y11" s="1904"/>
      <c r="Z11" s="1904"/>
      <c r="AA11" s="1904"/>
      <c r="AB11" s="1904"/>
      <c r="AC11" s="1904"/>
      <c r="AD11" s="1904"/>
      <c r="AE11" s="1904"/>
      <c r="AF11" s="1904"/>
      <c r="AG11" s="1916"/>
    </row>
    <row r="12" spans="1:34" ht="24" customHeight="1" x14ac:dyDescent="0.45">
      <c r="A12" s="1915" t="s">
        <v>683</v>
      </c>
      <c r="B12" s="1904"/>
      <c r="C12" s="1904"/>
      <c r="D12" s="1904"/>
      <c r="E12" s="1904"/>
      <c r="F12" s="1904"/>
      <c r="G12" s="1916"/>
      <c r="H12" s="1887" t="s">
        <v>679</v>
      </c>
      <c r="I12" s="1888"/>
      <c r="J12" s="1904">
        <v>1</v>
      </c>
      <c r="K12" s="1904"/>
      <c r="L12" s="703" t="s">
        <v>676</v>
      </c>
      <c r="M12" s="702"/>
      <c r="N12" s="695"/>
      <c r="O12" s="695"/>
      <c r="P12" s="695"/>
      <c r="Q12" s="695"/>
      <c r="R12" s="700"/>
      <c r="S12" s="1906"/>
      <c r="T12" s="1907"/>
      <c r="U12" s="1907"/>
      <c r="V12" s="1907"/>
      <c r="W12" s="1907"/>
      <c r="X12" s="1907"/>
      <c r="Y12" s="1907"/>
      <c r="Z12" s="1907"/>
      <c r="AA12" s="1907"/>
      <c r="AB12" s="1907"/>
      <c r="AC12" s="1907"/>
      <c r="AD12" s="1907"/>
      <c r="AE12" s="1907"/>
      <c r="AF12" s="1907"/>
      <c r="AG12" s="1908"/>
    </row>
    <row r="13" spans="1:34" ht="24" customHeight="1" x14ac:dyDescent="0.45">
      <c r="A13" s="1921" t="s">
        <v>137</v>
      </c>
      <c r="B13" s="1922"/>
      <c r="C13" s="1922"/>
      <c r="D13" s="1922"/>
      <c r="E13" s="1922"/>
      <c r="F13" s="1922"/>
      <c r="G13" s="1923"/>
      <c r="H13" s="1887" t="s">
        <v>679</v>
      </c>
      <c r="I13" s="1888"/>
      <c r="J13" s="1904"/>
      <c r="K13" s="1904"/>
      <c r="L13" s="695" t="s">
        <v>676</v>
      </c>
      <c r="M13" s="702"/>
      <c r="N13" s="695"/>
      <c r="O13" s="695"/>
      <c r="P13" s="695"/>
      <c r="Q13" s="695"/>
      <c r="R13" s="700"/>
      <c r="S13" s="1906"/>
      <c r="T13" s="1907"/>
      <c r="U13" s="1907"/>
      <c r="V13" s="1907"/>
      <c r="W13" s="1907"/>
      <c r="X13" s="1907"/>
      <c r="Y13" s="1907"/>
      <c r="Z13" s="1907"/>
      <c r="AA13" s="1907"/>
      <c r="AB13" s="1907"/>
      <c r="AC13" s="1907"/>
      <c r="AD13" s="1907"/>
      <c r="AE13" s="1907"/>
      <c r="AF13" s="1907"/>
      <c r="AG13" s="1908"/>
    </row>
    <row r="14" spans="1:34" ht="24" customHeight="1" x14ac:dyDescent="0.45">
      <c r="A14" s="1915" t="s">
        <v>698</v>
      </c>
      <c r="B14" s="1904"/>
      <c r="C14" s="1904"/>
      <c r="D14" s="1904"/>
      <c r="E14" s="1904"/>
      <c r="F14" s="1904"/>
      <c r="G14" s="1916"/>
      <c r="H14" s="1920" t="s">
        <v>697</v>
      </c>
      <c r="I14" s="1905"/>
      <c r="J14" s="701"/>
      <c r="K14" s="701"/>
      <c r="L14" s="700" t="s">
        <v>676</v>
      </c>
      <c r="M14" s="699"/>
      <c r="N14" s="698"/>
      <c r="O14" s="698"/>
      <c r="P14" s="698"/>
      <c r="Q14" s="698"/>
      <c r="R14" s="691"/>
      <c r="S14" s="697"/>
      <c r="T14" s="697"/>
      <c r="U14" s="697"/>
      <c r="V14" s="697"/>
      <c r="W14" s="697"/>
      <c r="X14" s="697"/>
      <c r="Y14" s="697"/>
      <c r="Z14" s="697"/>
      <c r="AA14" s="697"/>
      <c r="AB14" s="697"/>
      <c r="AC14" s="697"/>
      <c r="AD14" s="697"/>
      <c r="AE14" s="697"/>
      <c r="AF14" s="697"/>
      <c r="AG14" s="696"/>
    </row>
    <row r="15" spans="1:34" ht="49.5" customHeight="1" x14ac:dyDescent="0.45">
      <c r="A15" s="1898" t="s">
        <v>682</v>
      </c>
      <c r="B15" s="1899"/>
      <c r="C15" s="1899"/>
      <c r="D15" s="1899"/>
      <c r="E15" s="1899"/>
      <c r="F15" s="1899"/>
      <c r="G15" s="1900"/>
      <c r="H15" s="1887" t="s">
        <v>679</v>
      </c>
      <c r="I15" s="1888"/>
      <c r="J15" s="1904"/>
      <c r="K15" s="1904"/>
      <c r="L15" s="695" t="s">
        <v>676</v>
      </c>
      <c r="M15" s="1887" t="s">
        <v>675</v>
      </c>
      <c r="N15" s="1888"/>
      <c r="O15" s="1888"/>
      <c r="P15" s="1888"/>
      <c r="Q15" s="1888"/>
      <c r="R15" s="691" t="s">
        <v>674</v>
      </c>
      <c r="S15" s="1917" t="s">
        <v>696</v>
      </c>
      <c r="T15" s="1918"/>
      <c r="U15" s="1918"/>
      <c r="V15" s="1918"/>
      <c r="W15" s="1918"/>
      <c r="X15" s="1918"/>
      <c r="Y15" s="1918"/>
      <c r="Z15" s="1918"/>
      <c r="AA15" s="1918"/>
      <c r="AB15" s="1918"/>
      <c r="AC15" s="1918"/>
      <c r="AD15" s="1918"/>
      <c r="AE15" s="1918"/>
      <c r="AF15" s="1918"/>
      <c r="AG15" s="1919"/>
    </row>
    <row r="16" spans="1:34" ht="48" customHeight="1" x14ac:dyDescent="0.45">
      <c r="A16" s="1901"/>
      <c r="B16" s="1902"/>
      <c r="C16" s="1902"/>
      <c r="D16" s="1902"/>
      <c r="E16" s="1902"/>
      <c r="F16" s="1902"/>
      <c r="G16" s="1903"/>
      <c r="H16" s="1905" t="s">
        <v>677</v>
      </c>
      <c r="I16" s="1905"/>
      <c r="J16" s="1904"/>
      <c r="K16" s="1904"/>
      <c r="L16" s="692" t="s">
        <v>676</v>
      </c>
      <c r="M16" s="1887" t="s">
        <v>675</v>
      </c>
      <c r="N16" s="1888"/>
      <c r="O16" s="1888"/>
      <c r="P16" s="1888"/>
      <c r="Q16" s="1888"/>
      <c r="R16" s="691" t="s">
        <v>674</v>
      </c>
      <c r="S16" s="1895"/>
      <c r="T16" s="1896"/>
      <c r="U16" s="1896"/>
      <c r="V16" s="1896"/>
      <c r="W16" s="1896"/>
      <c r="X16" s="1896"/>
      <c r="Y16" s="1896"/>
      <c r="Z16" s="1896"/>
      <c r="AA16" s="1896"/>
      <c r="AB16" s="1896"/>
      <c r="AC16" s="1896"/>
      <c r="AD16" s="1896"/>
      <c r="AE16" s="1896"/>
      <c r="AF16" s="1896"/>
      <c r="AG16" s="1897"/>
    </row>
    <row r="17" spans="1:35" ht="47.25" customHeight="1" x14ac:dyDescent="0.45">
      <c r="A17" s="1898" t="s">
        <v>681</v>
      </c>
      <c r="B17" s="1899"/>
      <c r="C17" s="1899"/>
      <c r="D17" s="1899"/>
      <c r="E17" s="1899"/>
      <c r="F17" s="1899"/>
      <c r="G17" s="1900"/>
      <c r="H17" s="1887" t="s">
        <v>679</v>
      </c>
      <c r="I17" s="1888"/>
      <c r="J17" s="1904"/>
      <c r="K17" s="1904"/>
      <c r="L17" s="694" t="s">
        <v>676</v>
      </c>
      <c r="M17" s="1887" t="s">
        <v>675</v>
      </c>
      <c r="N17" s="1888"/>
      <c r="O17" s="1888"/>
      <c r="P17" s="1888"/>
      <c r="Q17" s="1888"/>
      <c r="R17" s="691" t="s">
        <v>674</v>
      </c>
      <c r="S17" s="1915"/>
      <c r="T17" s="1904"/>
      <c r="U17" s="1904"/>
      <c r="V17" s="1904"/>
      <c r="W17" s="1904"/>
      <c r="X17" s="1904"/>
      <c r="Y17" s="1904"/>
      <c r="Z17" s="1904"/>
      <c r="AA17" s="1904"/>
      <c r="AB17" s="1904"/>
      <c r="AC17" s="1904"/>
      <c r="AD17" s="1904"/>
      <c r="AE17" s="1904"/>
      <c r="AF17" s="1904"/>
      <c r="AG17" s="1916"/>
    </row>
    <row r="18" spans="1:35" ht="48" customHeight="1" x14ac:dyDescent="0.45">
      <c r="A18" s="1901"/>
      <c r="B18" s="1902"/>
      <c r="C18" s="1902"/>
      <c r="D18" s="1902"/>
      <c r="E18" s="1902"/>
      <c r="F18" s="1902"/>
      <c r="G18" s="1903"/>
      <c r="H18" s="1905" t="s">
        <v>677</v>
      </c>
      <c r="I18" s="1905"/>
      <c r="J18" s="1904"/>
      <c r="K18" s="1904"/>
      <c r="L18" s="692" t="s">
        <v>676</v>
      </c>
      <c r="M18" s="1887" t="s">
        <v>675</v>
      </c>
      <c r="N18" s="1888"/>
      <c r="O18" s="1888"/>
      <c r="P18" s="1888"/>
      <c r="Q18" s="1888"/>
      <c r="R18" s="691" t="s">
        <v>674</v>
      </c>
      <c r="S18" s="1906"/>
      <c r="T18" s="1907"/>
      <c r="U18" s="1907"/>
      <c r="V18" s="1907"/>
      <c r="W18" s="1907"/>
      <c r="X18" s="1907"/>
      <c r="Y18" s="1907"/>
      <c r="Z18" s="1907"/>
      <c r="AA18" s="1907"/>
      <c r="AB18" s="1907"/>
      <c r="AC18" s="1907"/>
      <c r="AD18" s="1907"/>
      <c r="AE18" s="1907"/>
      <c r="AF18" s="1907"/>
      <c r="AG18" s="1908"/>
    </row>
    <row r="19" spans="1:35" ht="48.75" customHeight="1" x14ac:dyDescent="0.45">
      <c r="A19" s="1909" t="s">
        <v>695</v>
      </c>
      <c r="B19" s="1910"/>
      <c r="C19" s="1910"/>
      <c r="D19" s="1910"/>
      <c r="E19" s="1910"/>
      <c r="F19" s="1910"/>
      <c r="G19" s="1911"/>
      <c r="H19" s="1887" t="s">
        <v>679</v>
      </c>
      <c r="I19" s="1888"/>
      <c r="J19" s="1904"/>
      <c r="K19" s="1904"/>
      <c r="L19" s="692" t="s">
        <v>676</v>
      </c>
      <c r="M19" s="1887" t="s">
        <v>675</v>
      </c>
      <c r="N19" s="1888"/>
      <c r="O19" s="1888"/>
      <c r="P19" s="1888"/>
      <c r="Q19" s="1888"/>
      <c r="R19" s="691" t="s">
        <v>674</v>
      </c>
      <c r="S19" s="1895"/>
      <c r="T19" s="1896"/>
      <c r="U19" s="1896"/>
      <c r="V19" s="1896"/>
      <c r="W19" s="1896"/>
      <c r="X19" s="1896"/>
      <c r="Y19" s="1896"/>
      <c r="Z19" s="1896"/>
      <c r="AA19" s="1896"/>
      <c r="AB19" s="1896"/>
      <c r="AC19" s="1896"/>
      <c r="AD19" s="1896"/>
      <c r="AE19" s="1896"/>
      <c r="AF19" s="1896"/>
      <c r="AG19" s="1897"/>
    </row>
    <row r="20" spans="1:35" ht="48" customHeight="1" x14ac:dyDescent="0.45">
      <c r="A20" s="1912"/>
      <c r="B20" s="1913"/>
      <c r="C20" s="1913"/>
      <c r="D20" s="1913"/>
      <c r="E20" s="1913"/>
      <c r="F20" s="1913"/>
      <c r="G20" s="1914"/>
      <c r="H20" s="1905" t="s">
        <v>677</v>
      </c>
      <c r="I20" s="1905"/>
      <c r="J20" s="1904"/>
      <c r="K20" s="1904"/>
      <c r="L20" s="692" t="s">
        <v>676</v>
      </c>
      <c r="M20" s="1887" t="s">
        <v>675</v>
      </c>
      <c r="N20" s="1888"/>
      <c r="O20" s="1888"/>
      <c r="P20" s="1888"/>
      <c r="Q20" s="1888"/>
      <c r="R20" s="691" t="s">
        <v>674</v>
      </c>
      <c r="S20" s="1895"/>
      <c r="T20" s="1896"/>
      <c r="U20" s="1896"/>
      <c r="V20" s="1896"/>
      <c r="W20" s="1896"/>
      <c r="X20" s="1896"/>
      <c r="Y20" s="1896"/>
      <c r="Z20" s="1896"/>
      <c r="AA20" s="1896"/>
      <c r="AB20" s="1896"/>
      <c r="AC20" s="1896"/>
      <c r="AD20" s="1896"/>
      <c r="AE20" s="1896"/>
      <c r="AF20" s="1896"/>
      <c r="AG20" s="1897"/>
    </row>
    <row r="21" spans="1:35" ht="46.5" customHeight="1" x14ac:dyDescent="0.45">
      <c r="A21" s="1898" t="s">
        <v>694</v>
      </c>
      <c r="B21" s="1899"/>
      <c r="C21" s="1899"/>
      <c r="D21" s="1899"/>
      <c r="E21" s="1899"/>
      <c r="F21" s="1899"/>
      <c r="G21" s="1900"/>
      <c r="H21" s="1887" t="s">
        <v>679</v>
      </c>
      <c r="I21" s="1888"/>
      <c r="J21" s="1904"/>
      <c r="K21" s="1904"/>
      <c r="L21" s="692" t="s">
        <v>676</v>
      </c>
      <c r="M21" s="1887" t="s">
        <v>675</v>
      </c>
      <c r="N21" s="1888"/>
      <c r="O21" s="1888"/>
      <c r="P21" s="1888"/>
      <c r="Q21" s="1888"/>
      <c r="R21" s="691" t="s">
        <v>674</v>
      </c>
      <c r="S21" s="1889" t="s">
        <v>693</v>
      </c>
      <c r="T21" s="1890"/>
      <c r="U21" s="1890"/>
      <c r="V21" s="1890"/>
      <c r="W21" s="1890"/>
      <c r="X21" s="1890"/>
      <c r="Y21" s="1890"/>
      <c r="Z21" s="1890"/>
      <c r="AA21" s="1890"/>
      <c r="AB21" s="1890"/>
      <c r="AC21" s="1890"/>
      <c r="AD21" s="1890"/>
      <c r="AE21" s="1890"/>
      <c r="AF21" s="1890"/>
      <c r="AG21" s="1891"/>
      <c r="AI21" s="693"/>
    </row>
    <row r="22" spans="1:35" ht="46.5" customHeight="1" x14ac:dyDescent="0.45">
      <c r="A22" s="1901"/>
      <c r="B22" s="1902"/>
      <c r="C22" s="1902"/>
      <c r="D22" s="1902"/>
      <c r="E22" s="1902"/>
      <c r="F22" s="1902"/>
      <c r="G22" s="1903"/>
      <c r="H22" s="1905" t="s">
        <v>677</v>
      </c>
      <c r="I22" s="1905"/>
      <c r="J22" s="1904"/>
      <c r="K22" s="1904"/>
      <c r="L22" s="692" t="s">
        <v>676</v>
      </c>
      <c r="M22" s="1887" t="s">
        <v>675</v>
      </c>
      <c r="N22" s="1888"/>
      <c r="O22" s="1888"/>
      <c r="P22" s="1888"/>
      <c r="Q22" s="1888"/>
      <c r="R22" s="691" t="s">
        <v>674</v>
      </c>
      <c r="S22" s="1889" t="s">
        <v>693</v>
      </c>
      <c r="T22" s="1890"/>
      <c r="U22" s="1890"/>
      <c r="V22" s="1890"/>
      <c r="W22" s="1890"/>
      <c r="X22" s="1890"/>
      <c r="Y22" s="1890"/>
      <c r="Z22" s="1890"/>
      <c r="AA22" s="1890"/>
      <c r="AB22" s="1890"/>
      <c r="AC22" s="1890"/>
      <c r="AD22" s="1890"/>
      <c r="AE22" s="1890"/>
      <c r="AF22" s="1890"/>
      <c r="AG22" s="1891"/>
    </row>
    <row r="23" spans="1:35" ht="24" customHeight="1" x14ac:dyDescent="0.45">
      <c r="A23" s="650"/>
      <c r="B23" s="650"/>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E23" s="648"/>
      <c r="AF23" s="648"/>
      <c r="AG23" s="648"/>
    </row>
    <row r="24" spans="1:35" ht="24" customHeight="1" x14ac:dyDescent="0.45">
      <c r="A24" s="690">
        <v>2</v>
      </c>
      <c r="B24" s="1892" t="s">
        <v>673</v>
      </c>
      <c r="C24" s="1892"/>
      <c r="D24" s="1892"/>
      <c r="E24" s="1892"/>
      <c r="F24" s="1892"/>
      <c r="G24" s="1892"/>
      <c r="H24" s="1892"/>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648"/>
    </row>
    <row r="25" spans="1:35" ht="24" customHeight="1" x14ac:dyDescent="0.45">
      <c r="A25" s="650"/>
      <c r="B25" s="1893" t="s">
        <v>672</v>
      </c>
      <c r="C25" s="1893"/>
      <c r="D25" s="1893"/>
      <c r="E25" s="1893"/>
      <c r="F25" s="1893"/>
      <c r="G25" s="1893"/>
      <c r="H25" s="1893"/>
      <c r="I25" s="1893"/>
      <c r="J25" s="648"/>
      <c r="K25" s="648"/>
      <c r="L25" s="648"/>
      <c r="M25" s="648"/>
      <c r="N25" s="648"/>
      <c r="O25" s="648"/>
      <c r="P25" s="648"/>
      <c r="Q25" s="648"/>
      <c r="R25" s="648"/>
      <c r="S25" s="648"/>
      <c r="T25" s="648"/>
      <c r="U25" s="648"/>
      <c r="V25" s="648"/>
      <c r="W25" s="648"/>
      <c r="X25" s="648"/>
      <c r="Y25" s="648"/>
      <c r="Z25" s="648"/>
      <c r="AA25" s="648"/>
      <c r="AB25" s="648"/>
      <c r="AC25" s="648"/>
      <c r="AE25" s="648"/>
      <c r="AF25" s="648"/>
      <c r="AG25" s="648"/>
    </row>
    <row r="26" spans="1:35" ht="20.100000000000001" customHeight="1" x14ac:dyDescent="0.45"/>
    <row r="27" spans="1:35" ht="20.100000000000001" customHeight="1" x14ac:dyDescent="0.45">
      <c r="A27" s="689">
        <v>3</v>
      </c>
      <c r="B27" s="1894" t="s">
        <v>671</v>
      </c>
      <c r="C27" s="1894"/>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688"/>
    </row>
    <row r="28" spans="1:35" ht="20.100000000000001" customHeight="1" x14ac:dyDescent="0.45">
      <c r="B28" s="1886" t="s">
        <v>670</v>
      </c>
      <c r="C28" s="1886"/>
      <c r="D28" s="1886"/>
      <c r="E28" s="1886"/>
      <c r="F28" s="1886"/>
      <c r="G28" s="1886"/>
      <c r="H28" s="1886"/>
    </row>
  </sheetData>
  <mergeCells count="74">
    <mergeCell ref="A11:G11"/>
    <mergeCell ref="H11:L11"/>
    <mergeCell ref="M11:R11"/>
    <mergeCell ref="S11:AG11"/>
    <mergeCell ref="A2:AG2"/>
    <mergeCell ref="A3:G3"/>
    <mergeCell ref="H3:AG3"/>
    <mergeCell ref="A4:G4"/>
    <mergeCell ref="H4:AG4"/>
    <mergeCell ref="A5:G5"/>
    <mergeCell ref="H5:AG5"/>
    <mergeCell ref="A6:G6"/>
    <mergeCell ref="H6:AG6"/>
    <mergeCell ref="B8:AF8"/>
    <mergeCell ref="B9:AF9"/>
    <mergeCell ref="B10:AF10"/>
    <mergeCell ref="A12:G12"/>
    <mergeCell ref="H12:I12"/>
    <mergeCell ref="J12:K12"/>
    <mergeCell ref="S12:AG12"/>
    <mergeCell ref="A13:G13"/>
    <mergeCell ref="H13:I13"/>
    <mergeCell ref="J13:K13"/>
    <mergeCell ref="S13:AG13"/>
    <mergeCell ref="A14:G14"/>
    <mergeCell ref="H14:I14"/>
    <mergeCell ref="A15:G16"/>
    <mergeCell ref="H15:I15"/>
    <mergeCell ref="J15:K15"/>
    <mergeCell ref="S15:AG15"/>
    <mergeCell ref="H16:I16"/>
    <mergeCell ref="J16:K16"/>
    <mergeCell ref="M16:O16"/>
    <mergeCell ref="P16:Q16"/>
    <mergeCell ref="S16:AG16"/>
    <mergeCell ref="M15:O15"/>
    <mergeCell ref="H18:I18"/>
    <mergeCell ref="J18:K18"/>
    <mergeCell ref="M18:O18"/>
    <mergeCell ref="P18:Q18"/>
    <mergeCell ref="P15:Q15"/>
    <mergeCell ref="S18:AG18"/>
    <mergeCell ref="A19:G20"/>
    <mergeCell ref="H19:I19"/>
    <mergeCell ref="J19:K19"/>
    <mergeCell ref="M19:O19"/>
    <mergeCell ref="P19:Q19"/>
    <mergeCell ref="S19:AG19"/>
    <mergeCell ref="H20:I20"/>
    <mergeCell ref="J20:K20"/>
    <mergeCell ref="M20:O20"/>
    <mergeCell ref="A17:G18"/>
    <mergeCell ref="H17:I17"/>
    <mergeCell ref="J17:K17"/>
    <mergeCell ref="M17:O17"/>
    <mergeCell ref="P17:Q17"/>
    <mergeCell ref="S17:AG17"/>
    <mergeCell ref="P20:Q20"/>
    <mergeCell ref="S20:AG20"/>
    <mergeCell ref="A21:G22"/>
    <mergeCell ref="H21:I21"/>
    <mergeCell ref="J21:K21"/>
    <mergeCell ref="M21:O21"/>
    <mergeCell ref="P21:Q21"/>
    <mergeCell ref="S21:AG21"/>
    <mergeCell ref="H22:I22"/>
    <mergeCell ref="J22:K22"/>
    <mergeCell ref="B28:H28"/>
    <mergeCell ref="M22:O22"/>
    <mergeCell ref="P22:Q22"/>
    <mergeCell ref="S22:AG22"/>
    <mergeCell ref="B24:AF24"/>
    <mergeCell ref="B25:I25"/>
    <mergeCell ref="B27:AF27"/>
  </mergeCells>
  <phoneticPr fontId="4"/>
  <printOptions horizontalCentered="1"/>
  <pageMargins left="0.78740157480314965" right="0.39370078740157483" top="0.39370078740157483" bottom="0.39370078740157483"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F8C0-84FE-47E7-845C-2098ADB47BE9}">
  <sheetPr>
    <tabColor rgb="FFFFC000"/>
    <pageSetUpPr fitToPage="1"/>
  </sheetPr>
  <dimension ref="A1:AH30"/>
  <sheetViews>
    <sheetView showGridLines="0" zoomScaleNormal="100" workbookViewId="0"/>
  </sheetViews>
  <sheetFormatPr defaultColWidth="8.09765625" defaultRowHeight="13.2" x14ac:dyDescent="0.45"/>
  <cols>
    <col min="1" max="1" width="2.3984375" style="643" customWidth="1"/>
    <col min="2" max="2" width="2.69921875" style="642" customWidth="1"/>
    <col min="3" max="33" width="2.3984375" style="642" customWidth="1"/>
    <col min="34" max="16384" width="8.09765625" style="642"/>
  </cols>
  <sheetData>
    <row r="1" spans="1:34" ht="14.4" x14ac:dyDescent="0.45">
      <c r="A1" s="664" t="s">
        <v>705</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row>
    <row r="2" spans="1:34" ht="40.5" customHeight="1" x14ac:dyDescent="0.45">
      <c r="A2" s="1834" t="s">
        <v>704</v>
      </c>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835"/>
      <c r="AA2" s="1835"/>
      <c r="AB2" s="1835"/>
      <c r="AC2" s="1835"/>
      <c r="AD2" s="1835"/>
      <c r="AE2" s="1835"/>
      <c r="AF2" s="1835"/>
      <c r="AG2" s="1835"/>
    </row>
    <row r="3" spans="1:34" ht="40.5" customHeight="1" x14ac:dyDescent="0.45">
      <c r="A3" s="1935" t="s">
        <v>703</v>
      </c>
      <c r="B3" s="1935"/>
      <c r="C3" s="1935"/>
      <c r="D3" s="1935"/>
      <c r="E3" s="1935"/>
      <c r="F3" s="1935"/>
      <c r="G3" s="1935"/>
      <c r="H3" s="1935"/>
      <c r="I3" s="1935"/>
      <c r="J3" s="1935"/>
      <c r="K3" s="1935"/>
      <c r="L3" s="1935"/>
      <c r="M3" s="1935"/>
      <c r="N3" s="1935"/>
      <c r="O3" s="1935"/>
      <c r="P3" s="1935"/>
      <c r="Q3" s="1935"/>
      <c r="R3" s="1935"/>
      <c r="S3" s="1935"/>
      <c r="T3" s="1935"/>
      <c r="U3" s="1935"/>
      <c r="V3" s="1935"/>
      <c r="W3" s="1935"/>
      <c r="X3" s="1935"/>
      <c r="Y3" s="1935"/>
      <c r="Z3" s="1935"/>
      <c r="AA3" s="1935"/>
      <c r="AB3" s="1935"/>
      <c r="AC3" s="1935"/>
      <c r="AD3" s="1935"/>
      <c r="AE3" s="1935"/>
      <c r="AF3" s="1935"/>
      <c r="AG3" s="1935"/>
    </row>
    <row r="4" spans="1:34" ht="24" customHeight="1" x14ac:dyDescent="0.45">
      <c r="A4" s="1915" t="s">
        <v>701</v>
      </c>
      <c r="B4" s="1904"/>
      <c r="C4" s="1904"/>
      <c r="D4" s="1904"/>
      <c r="E4" s="1904"/>
      <c r="F4" s="1904"/>
      <c r="G4" s="1904"/>
      <c r="H4" s="1904"/>
      <c r="I4" s="1904"/>
      <c r="J4" s="1916"/>
      <c r="K4" s="1915" t="s">
        <v>700</v>
      </c>
      <c r="L4" s="1904"/>
      <c r="M4" s="1904"/>
      <c r="N4" s="1904"/>
      <c r="O4" s="1904"/>
      <c r="P4" s="1904"/>
      <c r="Q4" s="1904"/>
      <c r="R4" s="1904"/>
      <c r="S4" s="1904"/>
      <c r="T4" s="1904"/>
      <c r="U4" s="1904"/>
      <c r="V4" s="1904"/>
      <c r="W4" s="1904"/>
      <c r="X4" s="1904"/>
      <c r="Y4" s="1904"/>
      <c r="Z4" s="1904"/>
      <c r="AA4" s="1904"/>
      <c r="AB4" s="1904"/>
      <c r="AC4" s="1904"/>
      <c r="AD4" s="1904"/>
      <c r="AE4" s="1904"/>
      <c r="AF4" s="1904"/>
      <c r="AG4" s="1916"/>
    </row>
    <row r="5" spans="1:34" ht="39.9" customHeight="1" x14ac:dyDescent="0.45">
      <c r="A5" s="1928"/>
      <c r="B5" s="1929"/>
      <c r="C5" s="1929"/>
      <c r="D5" s="1929"/>
      <c r="E5" s="1929"/>
      <c r="F5" s="1929"/>
      <c r="G5" s="1929"/>
      <c r="H5" s="1929"/>
      <c r="I5" s="1929"/>
      <c r="J5" s="1930"/>
      <c r="K5" s="1931"/>
      <c r="L5" s="1932"/>
      <c r="M5" s="1932"/>
      <c r="N5" s="1932"/>
      <c r="O5" s="1932"/>
      <c r="P5" s="1932"/>
      <c r="Q5" s="1932"/>
      <c r="R5" s="1932"/>
      <c r="S5" s="1932"/>
      <c r="T5" s="1932"/>
      <c r="U5" s="1932"/>
      <c r="V5" s="1932"/>
      <c r="W5" s="1932"/>
      <c r="X5" s="1932"/>
      <c r="Y5" s="1932"/>
      <c r="Z5" s="1932"/>
      <c r="AA5" s="1932"/>
      <c r="AB5" s="1932"/>
      <c r="AC5" s="1932"/>
      <c r="AD5" s="1932"/>
      <c r="AE5" s="1932"/>
      <c r="AF5" s="1932"/>
      <c r="AG5" s="1933"/>
      <c r="AH5" s="661"/>
    </row>
    <row r="6" spans="1:34" ht="39.9" customHeight="1" x14ac:dyDescent="0.45">
      <c r="A6" s="1928"/>
      <c r="B6" s="1929"/>
      <c r="C6" s="1929"/>
      <c r="D6" s="1929"/>
      <c r="E6" s="1929"/>
      <c r="F6" s="1929"/>
      <c r="G6" s="1929"/>
      <c r="H6" s="1929"/>
      <c r="I6" s="1929"/>
      <c r="J6" s="1930"/>
      <c r="K6" s="1931"/>
      <c r="L6" s="1932"/>
      <c r="M6" s="1932"/>
      <c r="N6" s="1932"/>
      <c r="O6" s="1932"/>
      <c r="P6" s="1932"/>
      <c r="Q6" s="1932"/>
      <c r="R6" s="1932"/>
      <c r="S6" s="1932"/>
      <c r="T6" s="1932"/>
      <c r="U6" s="1932"/>
      <c r="V6" s="1932"/>
      <c r="W6" s="1932"/>
      <c r="X6" s="1932"/>
      <c r="Y6" s="1932"/>
      <c r="Z6" s="1932"/>
      <c r="AA6" s="1932"/>
      <c r="AB6" s="1932"/>
      <c r="AC6" s="1932"/>
      <c r="AD6" s="1932"/>
      <c r="AE6" s="1932"/>
      <c r="AF6" s="1932"/>
      <c r="AG6" s="1933"/>
      <c r="AH6" s="661"/>
    </row>
    <row r="7" spans="1:34" ht="39.9" customHeight="1" x14ac:dyDescent="0.45">
      <c r="A7" s="1928"/>
      <c r="B7" s="1929"/>
      <c r="C7" s="1929"/>
      <c r="D7" s="1929"/>
      <c r="E7" s="1929"/>
      <c r="F7" s="1929"/>
      <c r="G7" s="1929"/>
      <c r="H7" s="1929"/>
      <c r="I7" s="1929"/>
      <c r="J7" s="1930"/>
      <c r="K7" s="1931"/>
      <c r="L7" s="1932"/>
      <c r="M7" s="1932"/>
      <c r="N7" s="1932"/>
      <c r="O7" s="1932"/>
      <c r="P7" s="1932"/>
      <c r="Q7" s="1932"/>
      <c r="R7" s="1932"/>
      <c r="S7" s="1932"/>
      <c r="T7" s="1932"/>
      <c r="U7" s="1932"/>
      <c r="V7" s="1932"/>
      <c r="W7" s="1932"/>
      <c r="X7" s="1932"/>
      <c r="Y7" s="1932"/>
      <c r="Z7" s="1932"/>
      <c r="AA7" s="1932"/>
      <c r="AB7" s="1932"/>
      <c r="AC7" s="1932"/>
      <c r="AD7" s="1932"/>
      <c r="AE7" s="1932"/>
      <c r="AF7" s="1932"/>
      <c r="AG7" s="1933"/>
      <c r="AH7" s="659"/>
    </row>
    <row r="8" spans="1:34" ht="39.9" customHeight="1" x14ac:dyDescent="0.45">
      <c r="A8" s="1928"/>
      <c r="B8" s="1929"/>
      <c r="C8" s="1929"/>
      <c r="D8" s="1929"/>
      <c r="E8" s="1929"/>
      <c r="F8" s="1929"/>
      <c r="G8" s="1929"/>
      <c r="H8" s="1929"/>
      <c r="I8" s="1929"/>
      <c r="J8" s="1930"/>
      <c r="K8" s="1931"/>
      <c r="L8" s="1932"/>
      <c r="M8" s="1932"/>
      <c r="N8" s="1932"/>
      <c r="O8" s="1932"/>
      <c r="P8" s="1932"/>
      <c r="Q8" s="1932"/>
      <c r="R8" s="1932"/>
      <c r="S8" s="1932"/>
      <c r="T8" s="1932"/>
      <c r="U8" s="1932"/>
      <c r="V8" s="1932"/>
      <c r="W8" s="1932"/>
      <c r="X8" s="1932"/>
      <c r="Y8" s="1932"/>
      <c r="Z8" s="1932"/>
      <c r="AA8" s="1932"/>
      <c r="AB8" s="1932"/>
      <c r="AC8" s="1932"/>
      <c r="AD8" s="1932"/>
      <c r="AE8" s="1932"/>
      <c r="AF8" s="1932"/>
      <c r="AG8" s="1933"/>
    </row>
    <row r="9" spans="1:34" ht="39.9" customHeight="1" x14ac:dyDescent="0.45">
      <c r="A9" s="1928"/>
      <c r="B9" s="1929"/>
      <c r="C9" s="1929"/>
      <c r="D9" s="1929"/>
      <c r="E9" s="1929"/>
      <c r="F9" s="1929"/>
      <c r="G9" s="1929"/>
      <c r="H9" s="1929"/>
      <c r="I9" s="1929"/>
      <c r="J9" s="1930"/>
      <c r="K9" s="1931"/>
      <c r="L9" s="1932"/>
      <c r="M9" s="1932"/>
      <c r="N9" s="1932"/>
      <c r="O9" s="1932"/>
      <c r="P9" s="1932"/>
      <c r="Q9" s="1932"/>
      <c r="R9" s="1932"/>
      <c r="S9" s="1932"/>
      <c r="T9" s="1932"/>
      <c r="U9" s="1932"/>
      <c r="V9" s="1932"/>
      <c r="W9" s="1932"/>
      <c r="X9" s="1932"/>
      <c r="Y9" s="1932"/>
      <c r="Z9" s="1932"/>
      <c r="AA9" s="1932"/>
      <c r="AB9" s="1932"/>
      <c r="AC9" s="1932"/>
      <c r="AD9" s="1932"/>
      <c r="AE9" s="1932"/>
      <c r="AF9" s="1932"/>
      <c r="AG9" s="1933"/>
    </row>
    <row r="10" spans="1:34" ht="36.75" customHeight="1" x14ac:dyDescent="0.45">
      <c r="A10" s="657"/>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657"/>
    </row>
    <row r="11" spans="1:34" ht="24" customHeight="1" x14ac:dyDescent="0.45">
      <c r="A11" s="1934" t="s">
        <v>702</v>
      </c>
      <c r="B11" s="1934"/>
      <c r="C11" s="1934"/>
      <c r="D11" s="1934"/>
      <c r="E11" s="1934"/>
      <c r="F11" s="1934"/>
      <c r="G11" s="1934"/>
      <c r="H11" s="1934"/>
      <c r="I11" s="1934"/>
      <c r="J11" s="1934"/>
      <c r="K11" s="1934"/>
      <c r="L11" s="1934"/>
      <c r="M11" s="1934"/>
      <c r="N11" s="1934"/>
      <c r="O11" s="1934"/>
      <c r="P11" s="1934"/>
      <c r="Q11" s="1934"/>
      <c r="R11" s="1934"/>
      <c r="S11" s="1934"/>
      <c r="T11" s="1934"/>
      <c r="U11" s="1934"/>
      <c r="V11" s="1934"/>
      <c r="W11" s="1934"/>
      <c r="X11" s="1934"/>
      <c r="Y11" s="1934"/>
      <c r="Z11" s="1934"/>
      <c r="AA11" s="1934"/>
      <c r="AB11" s="1934"/>
      <c r="AC11" s="1934"/>
      <c r="AD11" s="1934"/>
      <c r="AE11" s="1934"/>
      <c r="AF11" s="1934"/>
      <c r="AG11" s="655"/>
    </row>
    <row r="12" spans="1:34" ht="24" customHeight="1" x14ac:dyDescent="0.45">
      <c r="A12" s="1915" t="s">
        <v>701</v>
      </c>
      <c r="B12" s="1904"/>
      <c r="C12" s="1904"/>
      <c r="D12" s="1904"/>
      <c r="E12" s="1904"/>
      <c r="F12" s="1904"/>
      <c r="G12" s="1904"/>
      <c r="H12" s="1904"/>
      <c r="I12" s="1904"/>
      <c r="J12" s="1916"/>
      <c r="K12" s="1915" t="s">
        <v>700</v>
      </c>
      <c r="L12" s="1904"/>
      <c r="M12" s="1904"/>
      <c r="N12" s="1904"/>
      <c r="O12" s="1904"/>
      <c r="P12" s="1904"/>
      <c r="Q12" s="1904"/>
      <c r="R12" s="1904"/>
      <c r="S12" s="1904"/>
      <c r="T12" s="1904"/>
      <c r="U12" s="1904"/>
      <c r="V12" s="1904"/>
      <c r="W12" s="1904"/>
      <c r="X12" s="1904"/>
      <c r="Y12" s="1904"/>
      <c r="Z12" s="1904"/>
      <c r="AA12" s="1904"/>
      <c r="AB12" s="1904"/>
      <c r="AC12" s="1904"/>
      <c r="AD12" s="1904"/>
      <c r="AE12" s="1904"/>
      <c r="AF12" s="1904"/>
      <c r="AG12" s="1916"/>
    </row>
    <row r="13" spans="1:34" ht="39.9" customHeight="1" x14ac:dyDescent="0.45">
      <c r="A13" s="1928"/>
      <c r="B13" s="1929"/>
      <c r="C13" s="1929"/>
      <c r="D13" s="1929"/>
      <c r="E13" s="1929"/>
      <c r="F13" s="1929"/>
      <c r="G13" s="1929"/>
      <c r="H13" s="1929"/>
      <c r="I13" s="1929"/>
      <c r="J13" s="1930"/>
      <c r="K13" s="1931"/>
      <c r="L13" s="1932"/>
      <c r="M13" s="1932"/>
      <c r="N13" s="1932"/>
      <c r="O13" s="1932"/>
      <c r="P13" s="1932"/>
      <c r="Q13" s="1932"/>
      <c r="R13" s="1932"/>
      <c r="S13" s="1932"/>
      <c r="T13" s="1932"/>
      <c r="U13" s="1932"/>
      <c r="V13" s="1932"/>
      <c r="W13" s="1932"/>
      <c r="X13" s="1932"/>
      <c r="Y13" s="1932"/>
      <c r="Z13" s="1932"/>
      <c r="AA13" s="1932"/>
      <c r="AB13" s="1932"/>
      <c r="AC13" s="1932"/>
      <c r="AD13" s="1932"/>
      <c r="AE13" s="1932"/>
      <c r="AF13" s="1932"/>
      <c r="AG13" s="1933"/>
    </row>
    <row r="14" spans="1:34" ht="39.9" customHeight="1" x14ac:dyDescent="0.45">
      <c r="A14" s="1928"/>
      <c r="B14" s="1929"/>
      <c r="C14" s="1929"/>
      <c r="D14" s="1929"/>
      <c r="E14" s="1929"/>
      <c r="F14" s="1929"/>
      <c r="G14" s="1929"/>
      <c r="H14" s="1929"/>
      <c r="I14" s="1929"/>
      <c r="J14" s="1930"/>
      <c r="K14" s="1931"/>
      <c r="L14" s="1932"/>
      <c r="M14" s="1932"/>
      <c r="N14" s="1932"/>
      <c r="O14" s="1932"/>
      <c r="P14" s="1932"/>
      <c r="Q14" s="1932"/>
      <c r="R14" s="1932"/>
      <c r="S14" s="1932"/>
      <c r="T14" s="1932"/>
      <c r="U14" s="1932"/>
      <c r="V14" s="1932"/>
      <c r="W14" s="1932"/>
      <c r="X14" s="1932"/>
      <c r="Y14" s="1932"/>
      <c r="Z14" s="1932"/>
      <c r="AA14" s="1932"/>
      <c r="AB14" s="1932"/>
      <c r="AC14" s="1932"/>
      <c r="AD14" s="1932"/>
      <c r="AE14" s="1932"/>
      <c r="AF14" s="1932"/>
      <c r="AG14" s="1933"/>
    </row>
    <row r="15" spans="1:34" ht="39.9" customHeight="1" x14ac:dyDescent="0.45">
      <c r="A15" s="1928"/>
      <c r="B15" s="1929"/>
      <c r="C15" s="1929"/>
      <c r="D15" s="1929"/>
      <c r="E15" s="1929"/>
      <c r="F15" s="1929"/>
      <c r="G15" s="1929"/>
      <c r="H15" s="1929"/>
      <c r="I15" s="1929"/>
      <c r="J15" s="1930"/>
      <c r="K15" s="1931"/>
      <c r="L15" s="1932"/>
      <c r="M15" s="1932"/>
      <c r="N15" s="1932"/>
      <c r="O15" s="1932"/>
      <c r="P15" s="1932"/>
      <c r="Q15" s="1932"/>
      <c r="R15" s="1932"/>
      <c r="S15" s="1932"/>
      <c r="T15" s="1932"/>
      <c r="U15" s="1932"/>
      <c r="V15" s="1932"/>
      <c r="W15" s="1932"/>
      <c r="X15" s="1932"/>
      <c r="Y15" s="1932"/>
      <c r="Z15" s="1932"/>
      <c r="AA15" s="1932"/>
      <c r="AB15" s="1932"/>
      <c r="AC15" s="1932"/>
      <c r="AD15" s="1932"/>
      <c r="AE15" s="1932"/>
      <c r="AF15" s="1932"/>
      <c r="AG15" s="1933"/>
    </row>
    <row r="16" spans="1:34" ht="39.9" customHeight="1" x14ac:dyDescent="0.45">
      <c r="A16" s="1928"/>
      <c r="B16" s="1929"/>
      <c r="C16" s="1929"/>
      <c r="D16" s="1929"/>
      <c r="E16" s="1929"/>
      <c r="F16" s="1929"/>
      <c r="G16" s="1929"/>
      <c r="H16" s="1929"/>
      <c r="I16" s="1929"/>
      <c r="J16" s="1930"/>
      <c r="K16" s="1931"/>
      <c r="L16" s="1932"/>
      <c r="M16" s="1932"/>
      <c r="N16" s="1932"/>
      <c r="O16" s="1932"/>
      <c r="P16" s="1932"/>
      <c r="Q16" s="1932"/>
      <c r="R16" s="1932"/>
      <c r="S16" s="1932"/>
      <c r="T16" s="1932"/>
      <c r="U16" s="1932"/>
      <c r="V16" s="1932"/>
      <c r="W16" s="1932"/>
      <c r="X16" s="1932"/>
      <c r="Y16" s="1932"/>
      <c r="Z16" s="1932"/>
      <c r="AA16" s="1932"/>
      <c r="AB16" s="1932"/>
      <c r="AC16" s="1932"/>
      <c r="AD16" s="1932"/>
      <c r="AE16" s="1932"/>
      <c r="AF16" s="1932"/>
      <c r="AG16" s="1933"/>
    </row>
    <row r="17" spans="1:33" ht="39.9" customHeight="1" x14ac:dyDescent="0.45">
      <c r="A17" s="1928"/>
      <c r="B17" s="1929"/>
      <c r="C17" s="1929"/>
      <c r="D17" s="1929"/>
      <c r="E17" s="1929"/>
      <c r="F17" s="1929"/>
      <c r="G17" s="1929"/>
      <c r="H17" s="1929"/>
      <c r="I17" s="1929"/>
      <c r="J17" s="1930"/>
      <c r="K17" s="1931"/>
      <c r="L17" s="1932"/>
      <c r="M17" s="1932"/>
      <c r="N17" s="1932"/>
      <c r="O17" s="1932"/>
      <c r="P17" s="1932"/>
      <c r="Q17" s="1932"/>
      <c r="R17" s="1932"/>
      <c r="S17" s="1932"/>
      <c r="T17" s="1932"/>
      <c r="U17" s="1932"/>
      <c r="V17" s="1932"/>
      <c r="W17" s="1932"/>
      <c r="X17" s="1932"/>
      <c r="Y17" s="1932"/>
      <c r="Z17" s="1932"/>
      <c r="AA17" s="1932"/>
      <c r="AB17" s="1932"/>
      <c r="AC17" s="1932"/>
      <c r="AD17" s="1932"/>
      <c r="AE17" s="1932"/>
      <c r="AF17" s="1932"/>
      <c r="AG17" s="1933"/>
    </row>
    <row r="18" spans="1:33" ht="39.9" customHeight="1" x14ac:dyDescent="0.45">
      <c r="A18" s="1928"/>
      <c r="B18" s="1929"/>
      <c r="C18" s="1929"/>
      <c r="D18" s="1929"/>
      <c r="E18" s="1929"/>
      <c r="F18" s="1929"/>
      <c r="G18" s="1929"/>
      <c r="H18" s="1929"/>
      <c r="I18" s="1929"/>
      <c r="J18" s="1930"/>
      <c r="K18" s="1931"/>
      <c r="L18" s="1932"/>
      <c r="M18" s="1932"/>
      <c r="N18" s="1932"/>
      <c r="O18" s="1932"/>
      <c r="P18" s="1932"/>
      <c r="Q18" s="1932"/>
      <c r="R18" s="1932"/>
      <c r="S18" s="1932"/>
      <c r="T18" s="1932"/>
      <c r="U18" s="1932"/>
      <c r="V18" s="1932"/>
      <c r="W18" s="1932"/>
      <c r="X18" s="1932"/>
      <c r="Y18" s="1932"/>
      <c r="Z18" s="1932"/>
      <c r="AA18" s="1932"/>
      <c r="AB18" s="1932"/>
      <c r="AC18" s="1932"/>
      <c r="AD18" s="1932"/>
      <c r="AE18" s="1932"/>
      <c r="AF18" s="1932"/>
      <c r="AG18" s="1933"/>
    </row>
    <row r="19" spans="1:33" ht="39.9" customHeight="1" x14ac:dyDescent="0.45">
      <c r="A19" s="1928"/>
      <c r="B19" s="1929"/>
      <c r="C19" s="1929"/>
      <c r="D19" s="1929"/>
      <c r="E19" s="1929"/>
      <c r="F19" s="1929"/>
      <c r="G19" s="1929"/>
      <c r="H19" s="1929"/>
      <c r="I19" s="1929"/>
      <c r="J19" s="1930"/>
      <c r="K19" s="1931"/>
      <c r="L19" s="1932"/>
      <c r="M19" s="1932"/>
      <c r="N19" s="1932"/>
      <c r="O19" s="1932"/>
      <c r="P19" s="1932"/>
      <c r="Q19" s="1932"/>
      <c r="R19" s="1932"/>
      <c r="S19" s="1932"/>
      <c r="T19" s="1932"/>
      <c r="U19" s="1932"/>
      <c r="V19" s="1932"/>
      <c r="W19" s="1932"/>
      <c r="X19" s="1932"/>
      <c r="Y19" s="1932"/>
      <c r="Z19" s="1932"/>
      <c r="AA19" s="1932"/>
      <c r="AB19" s="1932"/>
      <c r="AC19" s="1932"/>
      <c r="AD19" s="1932"/>
      <c r="AE19" s="1932"/>
      <c r="AF19" s="1932"/>
      <c r="AG19" s="1933"/>
    </row>
    <row r="20" spans="1:33" ht="48" customHeight="1" x14ac:dyDescent="0.45">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row>
    <row r="21" spans="1:33" ht="48.75" customHeight="1" x14ac:dyDescent="0.45">
      <c r="A21" s="705"/>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row>
    <row r="22" spans="1:33" ht="48" customHeight="1" x14ac:dyDescent="0.45">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row>
    <row r="23" spans="1:33" ht="46.5" customHeight="1" x14ac:dyDescent="0.45">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row>
    <row r="24" spans="1:33" ht="46.5" customHeight="1" x14ac:dyDescent="0.45">
      <c r="A24" s="705"/>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row>
    <row r="25" spans="1:33" ht="24" customHeight="1" x14ac:dyDescent="0.45">
      <c r="A25" s="705"/>
      <c r="B25" s="705"/>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row>
    <row r="26" spans="1:33" ht="24" customHeight="1" x14ac:dyDescent="0.45">
      <c r="A26" s="705"/>
      <c r="B26" s="705"/>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row>
    <row r="27" spans="1:33" ht="24" customHeight="1" x14ac:dyDescent="0.45">
      <c r="A27" s="705"/>
      <c r="B27" s="705"/>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row>
    <row r="28" spans="1:33" ht="20.100000000000001" customHeight="1" x14ac:dyDescent="0.45">
      <c r="A28" s="705"/>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row>
    <row r="29" spans="1:33" ht="20.100000000000001" customHeight="1" x14ac:dyDescent="0.45">
      <c r="A29" s="705"/>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row>
    <row r="30" spans="1:33" ht="20.100000000000001" customHeight="1" x14ac:dyDescent="0.45">
      <c r="A30" s="705"/>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row>
  </sheetData>
  <mergeCells count="32">
    <mergeCell ref="A2:AG2"/>
    <mergeCell ref="A3:AG3"/>
    <mergeCell ref="A4:J4"/>
    <mergeCell ref="K4:AG4"/>
    <mergeCell ref="A5:J5"/>
    <mergeCell ref="K5:AG5"/>
    <mergeCell ref="A6:J6"/>
    <mergeCell ref="K6:AG6"/>
    <mergeCell ref="A7:J7"/>
    <mergeCell ref="K7:AG7"/>
    <mergeCell ref="A8:J8"/>
    <mergeCell ref="K8:AG8"/>
    <mergeCell ref="A9:J9"/>
    <mergeCell ref="K9:AG9"/>
    <mergeCell ref="B10:AF10"/>
    <mergeCell ref="A11:AF11"/>
    <mergeCell ref="A12:J12"/>
    <mergeCell ref="K12:AG12"/>
    <mergeCell ref="A13:J13"/>
    <mergeCell ref="K13:AG13"/>
    <mergeCell ref="A14:J14"/>
    <mergeCell ref="K14:AG14"/>
    <mergeCell ref="A15:J15"/>
    <mergeCell ref="K15:AG15"/>
    <mergeCell ref="A19:J19"/>
    <mergeCell ref="K19:AG19"/>
    <mergeCell ref="A16:J16"/>
    <mergeCell ref="K16:AG16"/>
    <mergeCell ref="A17:J17"/>
    <mergeCell ref="K17:AG17"/>
    <mergeCell ref="A18:J18"/>
    <mergeCell ref="K18:AG18"/>
  </mergeCells>
  <phoneticPr fontId="4"/>
  <printOptions horizontalCentered="1"/>
  <pageMargins left="0.78740157480314965" right="0.39370078740157483" top="0.39370078740157483" bottom="0.39370078740157483"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D388-D273-430D-94C3-1AEB03628A2D}">
  <sheetPr>
    <tabColor rgb="FFFFC000"/>
    <pageSetUpPr fitToPage="1"/>
  </sheetPr>
  <dimension ref="A1:AH30"/>
  <sheetViews>
    <sheetView showGridLines="0" zoomScaleNormal="100" workbookViewId="0">
      <selection activeCell="AJ7" sqref="AJ7"/>
    </sheetView>
  </sheetViews>
  <sheetFormatPr defaultColWidth="8.09765625" defaultRowHeight="13.2" x14ac:dyDescent="0.45"/>
  <cols>
    <col min="1" max="1" width="2.3984375" style="643" customWidth="1"/>
    <col min="2" max="2" width="2.69921875" style="642" customWidth="1"/>
    <col min="3" max="33" width="2.3984375" style="642" customWidth="1"/>
    <col min="34" max="16384" width="8.09765625" style="642"/>
  </cols>
  <sheetData>
    <row r="1" spans="1:34" ht="14.4" x14ac:dyDescent="0.45">
      <c r="A1" s="664" t="s">
        <v>705</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row>
    <row r="2" spans="1:34" ht="40.5" customHeight="1" x14ac:dyDescent="0.45">
      <c r="A2" s="1834" t="s">
        <v>723</v>
      </c>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835"/>
      <c r="AA2" s="1835"/>
      <c r="AB2" s="1835"/>
      <c r="AC2" s="1835"/>
      <c r="AD2" s="1835"/>
      <c r="AE2" s="1835"/>
      <c r="AF2" s="1835"/>
      <c r="AG2" s="1835"/>
    </row>
    <row r="3" spans="1:34" ht="40.5" customHeight="1" x14ac:dyDescent="0.45">
      <c r="A3" s="1935" t="s">
        <v>703</v>
      </c>
      <c r="B3" s="1935"/>
      <c r="C3" s="1935"/>
      <c r="D3" s="1935"/>
      <c r="E3" s="1935"/>
      <c r="F3" s="1935"/>
      <c r="G3" s="1935"/>
      <c r="H3" s="1935"/>
      <c r="I3" s="1935"/>
      <c r="J3" s="1935"/>
      <c r="K3" s="1935"/>
      <c r="L3" s="1935"/>
      <c r="M3" s="1935"/>
      <c r="N3" s="1935"/>
      <c r="O3" s="1935"/>
      <c r="P3" s="1935"/>
      <c r="Q3" s="1935"/>
      <c r="R3" s="1935"/>
      <c r="S3" s="1935"/>
      <c r="T3" s="1935"/>
      <c r="U3" s="1935"/>
      <c r="V3" s="1935"/>
      <c r="W3" s="1935"/>
      <c r="X3" s="1935"/>
      <c r="Y3" s="1935"/>
      <c r="Z3" s="1935"/>
      <c r="AA3" s="1935"/>
      <c r="AB3" s="1935"/>
      <c r="AC3" s="1935"/>
      <c r="AD3" s="1935"/>
      <c r="AE3" s="1935"/>
      <c r="AF3" s="1935"/>
      <c r="AG3" s="1935"/>
    </row>
    <row r="4" spans="1:34" ht="24" customHeight="1" x14ac:dyDescent="0.45">
      <c r="A4" s="1915" t="s">
        <v>701</v>
      </c>
      <c r="B4" s="1904"/>
      <c r="C4" s="1904"/>
      <c r="D4" s="1904"/>
      <c r="E4" s="1904"/>
      <c r="F4" s="1904"/>
      <c r="G4" s="1904"/>
      <c r="H4" s="1904"/>
      <c r="I4" s="1904"/>
      <c r="J4" s="1916"/>
      <c r="K4" s="1915" t="s">
        <v>700</v>
      </c>
      <c r="L4" s="1904"/>
      <c r="M4" s="1904"/>
      <c r="N4" s="1904"/>
      <c r="O4" s="1904"/>
      <c r="P4" s="1904"/>
      <c r="Q4" s="1904"/>
      <c r="R4" s="1904"/>
      <c r="S4" s="1904"/>
      <c r="T4" s="1904"/>
      <c r="U4" s="1904"/>
      <c r="V4" s="1904"/>
      <c r="W4" s="1904"/>
      <c r="X4" s="1904"/>
      <c r="Y4" s="1904"/>
      <c r="Z4" s="1904"/>
      <c r="AA4" s="1904"/>
      <c r="AB4" s="1904"/>
      <c r="AC4" s="1904"/>
      <c r="AD4" s="1904"/>
      <c r="AE4" s="1904"/>
      <c r="AF4" s="1904"/>
      <c r="AG4" s="1916"/>
    </row>
    <row r="5" spans="1:34" ht="39.9" customHeight="1" x14ac:dyDescent="0.45">
      <c r="A5" s="1928" t="s">
        <v>722</v>
      </c>
      <c r="B5" s="1929"/>
      <c r="C5" s="1929"/>
      <c r="D5" s="1929"/>
      <c r="E5" s="1929"/>
      <c r="F5" s="1929"/>
      <c r="G5" s="1929"/>
      <c r="H5" s="1929"/>
      <c r="I5" s="1929"/>
      <c r="J5" s="1930"/>
      <c r="K5" s="1931" t="s">
        <v>718</v>
      </c>
      <c r="L5" s="1932"/>
      <c r="M5" s="1932"/>
      <c r="N5" s="1932"/>
      <c r="O5" s="1932"/>
      <c r="P5" s="1932"/>
      <c r="Q5" s="1932"/>
      <c r="R5" s="1932"/>
      <c r="S5" s="1932"/>
      <c r="T5" s="1932"/>
      <c r="U5" s="1932"/>
      <c r="V5" s="1932"/>
      <c r="W5" s="1932"/>
      <c r="X5" s="1932"/>
      <c r="Y5" s="1932"/>
      <c r="Z5" s="1932"/>
      <c r="AA5" s="1932"/>
      <c r="AB5" s="1932"/>
      <c r="AC5" s="1932"/>
      <c r="AD5" s="1932"/>
      <c r="AE5" s="1932"/>
      <c r="AF5" s="1932"/>
      <c r="AG5" s="1933"/>
      <c r="AH5" s="661"/>
    </row>
    <row r="6" spans="1:34" ht="39.9" customHeight="1" x14ac:dyDescent="0.45">
      <c r="A6" s="1928" t="s">
        <v>721</v>
      </c>
      <c r="B6" s="1929"/>
      <c r="C6" s="1929"/>
      <c r="D6" s="1929"/>
      <c r="E6" s="1929"/>
      <c r="F6" s="1929"/>
      <c r="G6" s="1929"/>
      <c r="H6" s="1929"/>
      <c r="I6" s="1929"/>
      <c r="J6" s="1930"/>
      <c r="K6" s="1931" t="s">
        <v>716</v>
      </c>
      <c r="L6" s="1932"/>
      <c r="M6" s="1932"/>
      <c r="N6" s="1932"/>
      <c r="O6" s="1932"/>
      <c r="P6" s="1932"/>
      <c r="Q6" s="1932"/>
      <c r="R6" s="1932"/>
      <c r="S6" s="1932"/>
      <c r="T6" s="1932"/>
      <c r="U6" s="1932"/>
      <c r="V6" s="1932"/>
      <c r="W6" s="1932"/>
      <c r="X6" s="1932"/>
      <c r="Y6" s="1932"/>
      <c r="Z6" s="1932"/>
      <c r="AA6" s="1932"/>
      <c r="AB6" s="1932"/>
      <c r="AC6" s="1932"/>
      <c r="AD6" s="1932"/>
      <c r="AE6" s="1932"/>
      <c r="AF6" s="1932"/>
      <c r="AG6" s="1933"/>
      <c r="AH6" s="661"/>
    </row>
    <row r="7" spans="1:34" ht="39.9" customHeight="1" x14ac:dyDescent="0.45">
      <c r="A7" s="1928" t="s">
        <v>711</v>
      </c>
      <c r="B7" s="1929"/>
      <c r="C7" s="1929"/>
      <c r="D7" s="1929"/>
      <c r="E7" s="1929"/>
      <c r="F7" s="1929"/>
      <c r="G7" s="1929"/>
      <c r="H7" s="1929"/>
      <c r="I7" s="1929"/>
      <c r="J7" s="1930"/>
      <c r="K7" s="1931" t="s">
        <v>710</v>
      </c>
      <c r="L7" s="1932"/>
      <c r="M7" s="1932"/>
      <c r="N7" s="1932"/>
      <c r="O7" s="1932"/>
      <c r="P7" s="1932"/>
      <c r="Q7" s="1932"/>
      <c r="R7" s="1932"/>
      <c r="S7" s="1932"/>
      <c r="T7" s="1932"/>
      <c r="U7" s="1932"/>
      <c r="V7" s="1932"/>
      <c r="W7" s="1932"/>
      <c r="X7" s="1932"/>
      <c r="Y7" s="1932"/>
      <c r="Z7" s="1932"/>
      <c r="AA7" s="1932"/>
      <c r="AB7" s="1932"/>
      <c r="AC7" s="1932"/>
      <c r="AD7" s="1932"/>
      <c r="AE7" s="1932"/>
      <c r="AF7" s="1932"/>
      <c r="AG7" s="1933"/>
      <c r="AH7" s="659"/>
    </row>
    <row r="8" spans="1:34" ht="39.9" customHeight="1" x14ac:dyDescent="0.45">
      <c r="A8" s="1928" t="s">
        <v>709</v>
      </c>
      <c r="B8" s="1929"/>
      <c r="C8" s="1929"/>
      <c r="D8" s="1929"/>
      <c r="E8" s="1929"/>
      <c r="F8" s="1929"/>
      <c r="G8" s="1929"/>
      <c r="H8" s="1929"/>
      <c r="I8" s="1929"/>
      <c r="J8" s="1930"/>
      <c r="K8" s="1931" t="s">
        <v>720</v>
      </c>
      <c r="L8" s="1932"/>
      <c r="M8" s="1932"/>
      <c r="N8" s="1932"/>
      <c r="O8" s="1932"/>
      <c r="P8" s="1932"/>
      <c r="Q8" s="1932"/>
      <c r="R8" s="1932"/>
      <c r="S8" s="1932"/>
      <c r="T8" s="1932"/>
      <c r="U8" s="1932"/>
      <c r="V8" s="1932"/>
      <c r="W8" s="1932"/>
      <c r="X8" s="1932"/>
      <c r="Y8" s="1932"/>
      <c r="Z8" s="1932"/>
      <c r="AA8" s="1932"/>
      <c r="AB8" s="1932"/>
      <c r="AC8" s="1932"/>
      <c r="AD8" s="1932"/>
      <c r="AE8" s="1932"/>
      <c r="AF8" s="1932"/>
      <c r="AG8" s="1933"/>
    </row>
    <row r="9" spans="1:34" ht="39.9" customHeight="1" x14ac:dyDescent="0.45">
      <c r="A9" s="1928" t="s">
        <v>707</v>
      </c>
      <c r="B9" s="1929"/>
      <c r="C9" s="1929"/>
      <c r="D9" s="1929"/>
      <c r="E9" s="1929"/>
      <c r="F9" s="1929"/>
      <c r="G9" s="1929"/>
      <c r="H9" s="1929"/>
      <c r="I9" s="1929"/>
      <c r="J9" s="1930"/>
      <c r="K9" s="1931" t="s">
        <v>706</v>
      </c>
      <c r="L9" s="1932"/>
      <c r="M9" s="1932"/>
      <c r="N9" s="1932"/>
      <c r="O9" s="1932"/>
      <c r="P9" s="1932"/>
      <c r="Q9" s="1932"/>
      <c r="R9" s="1932"/>
      <c r="S9" s="1932"/>
      <c r="T9" s="1932"/>
      <c r="U9" s="1932"/>
      <c r="V9" s="1932"/>
      <c r="W9" s="1932"/>
      <c r="X9" s="1932"/>
      <c r="Y9" s="1932"/>
      <c r="Z9" s="1932"/>
      <c r="AA9" s="1932"/>
      <c r="AB9" s="1932"/>
      <c r="AC9" s="1932"/>
      <c r="AD9" s="1932"/>
      <c r="AE9" s="1932"/>
      <c r="AF9" s="1932"/>
      <c r="AG9" s="1933"/>
    </row>
    <row r="10" spans="1:34" ht="36.75" customHeight="1" x14ac:dyDescent="0.45">
      <c r="A10" s="657"/>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657"/>
    </row>
    <row r="11" spans="1:34" ht="24" customHeight="1" x14ac:dyDescent="0.45">
      <c r="A11" s="1934" t="s">
        <v>702</v>
      </c>
      <c r="B11" s="1934"/>
      <c r="C11" s="1934"/>
      <c r="D11" s="1934"/>
      <c r="E11" s="1934"/>
      <c r="F11" s="1934"/>
      <c r="G11" s="1934"/>
      <c r="H11" s="1934"/>
      <c r="I11" s="1934"/>
      <c r="J11" s="1934"/>
      <c r="K11" s="1934"/>
      <c r="L11" s="1934"/>
      <c r="M11" s="1934"/>
      <c r="N11" s="1934"/>
      <c r="O11" s="1934"/>
      <c r="P11" s="1934"/>
      <c r="Q11" s="1934"/>
      <c r="R11" s="1934"/>
      <c r="S11" s="1934"/>
      <c r="T11" s="1934"/>
      <c r="U11" s="1934"/>
      <c r="V11" s="1934"/>
      <c r="W11" s="1934"/>
      <c r="X11" s="1934"/>
      <c r="Y11" s="1934"/>
      <c r="Z11" s="1934"/>
      <c r="AA11" s="1934"/>
      <c r="AB11" s="1934"/>
      <c r="AC11" s="1934"/>
      <c r="AD11" s="1934"/>
      <c r="AE11" s="1934"/>
      <c r="AF11" s="1934"/>
      <c r="AG11" s="655"/>
    </row>
    <row r="12" spans="1:34" ht="24" customHeight="1" x14ac:dyDescent="0.45">
      <c r="A12" s="1915" t="s">
        <v>701</v>
      </c>
      <c r="B12" s="1904"/>
      <c r="C12" s="1904"/>
      <c r="D12" s="1904"/>
      <c r="E12" s="1904"/>
      <c r="F12" s="1904"/>
      <c r="G12" s="1904"/>
      <c r="H12" s="1904"/>
      <c r="I12" s="1904"/>
      <c r="J12" s="1916"/>
      <c r="K12" s="1915" t="s">
        <v>700</v>
      </c>
      <c r="L12" s="1904"/>
      <c r="M12" s="1904"/>
      <c r="N12" s="1904"/>
      <c r="O12" s="1904"/>
      <c r="P12" s="1904"/>
      <c r="Q12" s="1904"/>
      <c r="R12" s="1904"/>
      <c r="S12" s="1904"/>
      <c r="T12" s="1904"/>
      <c r="U12" s="1904"/>
      <c r="V12" s="1904"/>
      <c r="W12" s="1904"/>
      <c r="X12" s="1904"/>
      <c r="Y12" s="1904"/>
      <c r="Z12" s="1904"/>
      <c r="AA12" s="1904"/>
      <c r="AB12" s="1904"/>
      <c r="AC12" s="1904"/>
      <c r="AD12" s="1904"/>
      <c r="AE12" s="1904"/>
      <c r="AF12" s="1904"/>
      <c r="AG12" s="1916"/>
    </row>
    <row r="13" spans="1:34" ht="39.9" customHeight="1" x14ac:dyDescent="0.45">
      <c r="A13" s="1928" t="s">
        <v>719</v>
      </c>
      <c r="B13" s="1929"/>
      <c r="C13" s="1929"/>
      <c r="D13" s="1929"/>
      <c r="E13" s="1929"/>
      <c r="F13" s="1929"/>
      <c r="G13" s="1929"/>
      <c r="H13" s="1929"/>
      <c r="I13" s="1929"/>
      <c r="J13" s="1930"/>
      <c r="K13" s="1931" t="s">
        <v>718</v>
      </c>
      <c r="L13" s="1932"/>
      <c r="M13" s="1932"/>
      <c r="N13" s="1932"/>
      <c r="O13" s="1932"/>
      <c r="P13" s="1932"/>
      <c r="Q13" s="1932"/>
      <c r="R13" s="1932"/>
      <c r="S13" s="1932"/>
      <c r="T13" s="1932"/>
      <c r="U13" s="1932"/>
      <c r="V13" s="1932"/>
      <c r="W13" s="1932"/>
      <c r="X13" s="1932"/>
      <c r="Y13" s="1932"/>
      <c r="Z13" s="1932"/>
      <c r="AA13" s="1932"/>
      <c r="AB13" s="1932"/>
      <c r="AC13" s="1932"/>
      <c r="AD13" s="1932"/>
      <c r="AE13" s="1932"/>
      <c r="AF13" s="1932"/>
      <c r="AG13" s="1933"/>
    </row>
    <row r="14" spans="1:34" ht="39.9" customHeight="1" x14ac:dyDescent="0.45">
      <c r="A14" s="1928" t="s">
        <v>717</v>
      </c>
      <c r="B14" s="1929"/>
      <c r="C14" s="1929"/>
      <c r="D14" s="1929"/>
      <c r="E14" s="1929"/>
      <c r="F14" s="1929"/>
      <c r="G14" s="1929"/>
      <c r="H14" s="1929"/>
      <c r="I14" s="1929"/>
      <c r="J14" s="1930"/>
      <c r="K14" s="1931" t="s">
        <v>716</v>
      </c>
      <c r="L14" s="1932"/>
      <c r="M14" s="1932"/>
      <c r="N14" s="1932"/>
      <c r="O14" s="1932"/>
      <c r="P14" s="1932"/>
      <c r="Q14" s="1932"/>
      <c r="R14" s="1932"/>
      <c r="S14" s="1932"/>
      <c r="T14" s="1932"/>
      <c r="U14" s="1932"/>
      <c r="V14" s="1932"/>
      <c r="W14" s="1932"/>
      <c r="X14" s="1932"/>
      <c r="Y14" s="1932"/>
      <c r="Z14" s="1932"/>
      <c r="AA14" s="1932"/>
      <c r="AB14" s="1932"/>
      <c r="AC14" s="1932"/>
      <c r="AD14" s="1932"/>
      <c r="AE14" s="1932"/>
      <c r="AF14" s="1932"/>
      <c r="AG14" s="1933"/>
    </row>
    <row r="15" spans="1:34" ht="39.9" customHeight="1" x14ac:dyDescent="0.45">
      <c r="A15" s="1928" t="s">
        <v>715</v>
      </c>
      <c r="B15" s="1929"/>
      <c r="C15" s="1929"/>
      <c r="D15" s="1929"/>
      <c r="E15" s="1929"/>
      <c r="F15" s="1929"/>
      <c r="G15" s="1929"/>
      <c r="H15" s="1929"/>
      <c r="I15" s="1929"/>
      <c r="J15" s="1930"/>
      <c r="K15" s="1931" t="s">
        <v>714</v>
      </c>
      <c r="L15" s="1932"/>
      <c r="M15" s="1932"/>
      <c r="N15" s="1932"/>
      <c r="O15" s="1932"/>
      <c r="P15" s="1932"/>
      <c r="Q15" s="1932"/>
      <c r="R15" s="1932"/>
      <c r="S15" s="1932"/>
      <c r="T15" s="1932"/>
      <c r="U15" s="1932"/>
      <c r="V15" s="1932"/>
      <c r="W15" s="1932"/>
      <c r="X15" s="1932"/>
      <c r="Y15" s="1932"/>
      <c r="Z15" s="1932"/>
      <c r="AA15" s="1932"/>
      <c r="AB15" s="1932"/>
      <c r="AC15" s="1932"/>
      <c r="AD15" s="1932"/>
      <c r="AE15" s="1932"/>
      <c r="AF15" s="1932"/>
      <c r="AG15" s="1933"/>
    </row>
    <row r="16" spans="1:34" ht="39.9" customHeight="1" x14ac:dyDescent="0.45">
      <c r="A16" s="1928" t="s">
        <v>713</v>
      </c>
      <c r="B16" s="1929"/>
      <c r="C16" s="1929"/>
      <c r="D16" s="1929"/>
      <c r="E16" s="1929"/>
      <c r="F16" s="1929"/>
      <c r="G16" s="1929"/>
      <c r="H16" s="1929"/>
      <c r="I16" s="1929"/>
      <c r="J16" s="1930"/>
      <c r="K16" s="1931" t="s">
        <v>712</v>
      </c>
      <c r="L16" s="1932"/>
      <c r="M16" s="1932"/>
      <c r="N16" s="1932"/>
      <c r="O16" s="1932"/>
      <c r="P16" s="1932"/>
      <c r="Q16" s="1932"/>
      <c r="R16" s="1932"/>
      <c r="S16" s="1932"/>
      <c r="T16" s="1932"/>
      <c r="U16" s="1932"/>
      <c r="V16" s="1932"/>
      <c r="W16" s="1932"/>
      <c r="X16" s="1932"/>
      <c r="Y16" s="1932"/>
      <c r="Z16" s="1932"/>
      <c r="AA16" s="1932"/>
      <c r="AB16" s="1932"/>
      <c r="AC16" s="1932"/>
      <c r="AD16" s="1932"/>
      <c r="AE16" s="1932"/>
      <c r="AF16" s="1932"/>
      <c r="AG16" s="1933"/>
    </row>
    <row r="17" spans="1:33" ht="39.9" customHeight="1" x14ac:dyDescent="0.45">
      <c r="A17" s="1928" t="s">
        <v>711</v>
      </c>
      <c r="B17" s="1929"/>
      <c r="C17" s="1929"/>
      <c r="D17" s="1929"/>
      <c r="E17" s="1929"/>
      <c r="F17" s="1929"/>
      <c r="G17" s="1929"/>
      <c r="H17" s="1929"/>
      <c r="I17" s="1929"/>
      <c r="J17" s="1930"/>
      <c r="K17" s="1931" t="s">
        <v>710</v>
      </c>
      <c r="L17" s="1932"/>
      <c r="M17" s="1932"/>
      <c r="N17" s="1932"/>
      <c r="O17" s="1932"/>
      <c r="P17" s="1932"/>
      <c r="Q17" s="1932"/>
      <c r="R17" s="1932"/>
      <c r="S17" s="1932"/>
      <c r="T17" s="1932"/>
      <c r="U17" s="1932"/>
      <c r="V17" s="1932"/>
      <c r="W17" s="1932"/>
      <c r="X17" s="1932"/>
      <c r="Y17" s="1932"/>
      <c r="Z17" s="1932"/>
      <c r="AA17" s="1932"/>
      <c r="AB17" s="1932"/>
      <c r="AC17" s="1932"/>
      <c r="AD17" s="1932"/>
      <c r="AE17" s="1932"/>
      <c r="AF17" s="1932"/>
      <c r="AG17" s="1933"/>
    </row>
    <row r="18" spans="1:33" ht="39.9" customHeight="1" x14ac:dyDescent="0.45">
      <c r="A18" s="1928" t="s">
        <v>709</v>
      </c>
      <c r="B18" s="1929"/>
      <c r="C18" s="1929"/>
      <c r="D18" s="1929"/>
      <c r="E18" s="1929"/>
      <c r="F18" s="1929"/>
      <c r="G18" s="1929"/>
      <c r="H18" s="1929"/>
      <c r="I18" s="1929"/>
      <c r="J18" s="1930"/>
      <c r="K18" s="1931" t="s">
        <v>708</v>
      </c>
      <c r="L18" s="1932"/>
      <c r="M18" s="1932"/>
      <c r="N18" s="1932"/>
      <c r="O18" s="1932"/>
      <c r="P18" s="1932"/>
      <c r="Q18" s="1932"/>
      <c r="R18" s="1932"/>
      <c r="S18" s="1932"/>
      <c r="T18" s="1932"/>
      <c r="U18" s="1932"/>
      <c r="V18" s="1932"/>
      <c r="W18" s="1932"/>
      <c r="X18" s="1932"/>
      <c r="Y18" s="1932"/>
      <c r="Z18" s="1932"/>
      <c r="AA18" s="1932"/>
      <c r="AB18" s="1932"/>
      <c r="AC18" s="1932"/>
      <c r="AD18" s="1932"/>
      <c r="AE18" s="1932"/>
      <c r="AF18" s="1932"/>
      <c r="AG18" s="1933"/>
    </row>
    <row r="19" spans="1:33" ht="39.9" customHeight="1" x14ac:dyDescent="0.45">
      <c r="A19" s="1928" t="s">
        <v>707</v>
      </c>
      <c r="B19" s="1929"/>
      <c r="C19" s="1929"/>
      <c r="D19" s="1929"/>
      <c r="E19" s="1929"/>
      <c r="F19" s="1929"/>
      <c r="G19" s="1929"/>
      <c r="H19" s="1929"/>
      <c r="I19" s="1929"/>
      <c r="J19" s="1930"/>
      <c r="K19" s="1931" t="s">
        <v>706</v>
      </c>
      <c r="L19" s="1932"/>
      <c r="M19" s="1932"/>
      <c r="N19" s="1932"/>
      <c r="O19" s="1932"/>
      <c r="P19" s="1932"/>
      <c r="Q19" s="1932"/>
      <c r="R19" s="1932"/>
      <c r="S19" s="1932"/>
      <c r="T19" s="1932"/>
      <c r="U19" s="1932"/>
      <c r="V19" s="1932"/>
      <c r="W19" s="1932"/>
      <c r="X19" s="1932"/>
      <c r="Y19" s="1932"/>
      <c r="Z19" s="1932"/>
      <c r="AA19" s="1932"/>
      <c r="AB19" s="1932"/>
      <c r="AC19" s="1932"/>
      <c r="AD19" s="1932"/>
      <c r="AE19" s="1932"/>
      <c r="AF19" s="1932"/>
      <c r="AG19" s="1933"/>
    </row>
    <row r="20" spans="1:33" ht="48" customHeight="1" x14ac:dyDescent="0.45">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row>
    <row r="21" spans="1:33" ht="48.75" customHeight="1" x14ac:dyDescent="0.45">
      <c r="A21" s="705"/>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row>
    <row r="22" spans="1:33" ht="48" customHeight="1" x14ac:dyDescent="0.45">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row>
    <row r="23" spans="1:33" ht="46.5" customHeight="1" x14ac:dyDescent="0.45">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row>
    <row r="24" spans="1:33" ht="46.5" customHeight="1" x14ac:dyDescent="0.45">
      <c r="A24" s="705"/>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row>
    <row r="25" spans="1:33" ht="24" customHeight="1" x14ac:dyDescent="0.45">
      <c r="A25" s="705"/>
      <c r="B25" s="705"/>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row>
    <row r="26" spans="1:33" ht="24" customHeight="1" x14ac:dyDescent="0.45">
      <c r="A26" s="705"/>
      <c r="B26" s="705"/>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row>
    <row r="27" spans="1:33" ht="24" customHeight="1" x14ac:dyDescent="0.45">
      <c r="A27" s="705"/>
      <c r="B27" s="705"/>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row>
    <row r="28" spans="1:33" ht="20.100000000000001" customHeight="1" x14ac:dyDescent="0.45">
      <c r="A28" s="705"/>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row>
    <row r="29" spans="1:33" ht="20.100000000000001" customHeight="1" x14ac:dyDescent="0.45">
      <c r="A29" s="705"/>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row>
    <row r="30" spans="1:33" ht="20.100000000000001" customHeight="1" x14ac:dyDescent="0.45">
      <c r="A30" s="705"/>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row>
  </sheetData>
  <mergeCells count="32">
    <mergeCell ref="A2:AG2"/>
    <mergeCell ref="A3:AG3"/>
    <mergeCell ref="A4:J4"/>
    <mergeCell ref="K4:AG4"/>
    <mergeCell ref="A5:J5"/>
    <mergeCell ref="K5:AG5"/>
    <mergeCell ref="A6:J6"/>
    <mergeCell ref="K6:AG6"/>
    <mergeCell ref="A7:J7"/>
    <mergeCell ref="K7:AG7"/>
    <mergeCell ref="A8:J8"/>
    <mergeCell ref="K8:AG8"/>
    <mergeCell ref="A9:J9"/>
    <mergeCell ref="K9:AG9"/>
    <mergeCell ref="B10:AF10"/>
    <mergeCell ref="A11:AF11"/>
    <mergeCell ref="A12:J12"/>
    <mergeCell ref="K12:AG12"/>
    <mergeCell ref="A13:J13"/>
    <mergeCell ref="K13:AG13"/>
    <mergeCell ref="A14:J14"/>
    <mergeCell ref="K14:AG14"/>
    <mergeCell ref="A15:J15"/>
    <mergeCell ref="K15:AG15"/>
    <mergeCell ref="A19:J19"/>
    <mergeCell ref="K19:AG19"/>
    <mergeCell ref="A16:J16"/>
    <mergeCell ref="K16:AG16"/>
    <mergeCell ref="A17:J17"/>
    <mergeCell ref="K17:AG17"/>
    <mergeCell ref="A18:J18"/>
    <mergeCell ref="K18:AG18"/>
  </mergeCells>
  <phoneticPr fontId="4"/>
  <printOptions horizontalCentered="1"/>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35</vt:i4>
      </vt:variant>
    </vt:vector>
  </HeadingPairs>
  <TitlesOfParts>
    <vt:vector size="78"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参考様式１</vt:lpstr>
      <vt:lpstr>参考様式２</vt:lpstr>
      <vt:lpstr>参考様式３</vt:lpstr>
      <vt:lpstr>参考様式４</vt:lpstr>
      <vt:lpstr>参考様式５</vt:lpstr>
      <vt:lpstr>参考様式６</vt:lpstr>
      <vt:lpstr>別紙①</vt:lpstr>
      <vt:lpstr>別紙②</vt:lpstr>
      <vt:lpstr>別紙③</vt:lpstr>
      <vt:lpstr>別紙④ </vt:lpstr>
      <vt:lpstr>別紙⑤</vt:lpstr>
      <vt:lpstr>別紙⑥</vt:lpstr>
      <vt:lpstr>別紙⑦</vt:lpstr>
      <vt:lpstr>参考様式７</vt:lpstr>
      <vt:lpstr>参考様式８</vt:lpstr>
      <vt:lpstr>参考様式９</vt:lpstr>
      <vt:lpstr>参考様式１０情報公表誓約書</vt:lpstr>
      <vt:lpstr>参考様式１１情報公表提供内容</vt:lpstr>
      <vt:lpstr>参考様式１１情報公表提供内容 (重心型)</vt:lpstr>
      <vt:lpstr>参考様式１１（別紙）支援内容と１日の流れ</vt:lpstr>
      <vt:lpstr>参考様式１１（別紙）支援内容と１日の流れ（記載例）</vt:lpstr>
      <vt:lpstr>参考様式１０情報公表誓約書!Print_Area</vt:lpstr>
      <vt:lpstr>'参考様式１１（別紙）支援内容と１日の流れ'!Print_Area</vt:lpstr>
      <vt:lpstr>'参考様式１１（別紙）支援内容と１日の流れ（記載例）'!Print_Area</vt:lpstr>
      <vt:lpstr>参考様式１１情報公表提供内容!Print_Area</vt:lpstr>
      <vt:lpstr>'参考様式１１情報公表提供内容 (重心型)'!Print_Area</vt:lpstr>
      <vt:lpstr>参考様式３!Print_Area</vt:lpstr>
      <vt:lpstr>参考様式６!Print_Area</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別紙①!Print_Area</vt:lpstr>
      <vt:lpstr>別紙②!Print_Area</vt:lpstr>
      <vt:lpstr>別紙③!Print_Area</vt:lpstr>
      <vt:lpstr>'別紙④ '!Print_Area</vt:lpstr>
      <vt:lpstr>別紙⑤!Print_Area</vt:lpstr>
      <vt:lpstr>別紙⑥!Print_Area</vt:lpstr>
      <vt:lpstr>別紙⑦!Print_Area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山梨県</cp:lastModifiedBy>
  <cp:lastPrinted>2024-08-20T06:08:08Z</cp:lastPrinted>
  <dcterms:created xsi:type="dcterms:W3CDTF">2023-12-20T14:26:55Z</dcterms:created>
  <dcterms:modified xsi:type="dcterms:W3CDTF">2024-08-22T04:21:13Z</dcterms:modified>
</cp:coreProperties>
</file>