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団体・施設用様式" sheetId="1" r:id="rId1"/>
    <sheet name="【記入例】" sheetId="2" r:id="rId2"/>
  </sheets>
  <definedNames>
    <definedName name="_xlnm.Print_Area" localSheetId="1">'【記入例】'!$A$1:$AR$39</definedName>
    <definedName name="_xlnm.Print_Area" localSheetId="0">'団体・施設用様式'!$A$1:$AO$37</definedName>
  </definedNames>
  <calcPr fullCalcOnLoad="1"/>
</workbook>
</file>

<file path=xl/comments2.xml><?xml version="1.0" encoding="utf-8"?>
<comments xmlns="http://schemas.openxmlformats.org/spreadsheetml/2006/main">
  <authors>
    <author>山梨県</author>
  </authors>
  <commentList>
    <comment ref="C31" authorId="0">
      <text>
        <r>
          <rPr>
            <sz val="9"/>
            <color indexed="10"/>
            <rFont val="ＭＳ Ｐゴシック"/>
            <family val="3"/>
          </rPr>
          <t>県内にグループ会社がある場合は、各々の会社名で宣言してください。
会社ごとステッカーを送付します。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<sst xmlns="http://schemas.openxmlformats.org/spreadsheetml/2006/main" count="116" uniqueCount="63">
  <si>
    <t>１　宣言内容</t>
  </si>
  <si>
    <t>・ＦＡＸ番号</t>
  </si>
  <si>
    <t>　※５項目程度まで</t>
  </si>
  <si>
    <t>３　登録部門</t>
  </si>
  <si>
    <t>・住所（※必須）</t>
  </si>
  <si>
    <t>・電話番号（※必須）</t>
  </si>
  <si>
    <t>NPO・地域活動部門</t>
  </si>
  <si>
    <t>企業・団体部門</t>
  </si>
  <si>
    <t>学校部門</t>
  </si>
  <si>
    <t>宿泊施設部門</t>
  </si>
  <si>
    <t>交通関係部門</t>
  </si>
  <si>
    <t>観光施設部門</t>
  </si>
  <si>
    <t>飲食関係部門</t>
  </si>
  <si>
    <t>スーパー・コンビニ部門</t>
  </si>
  <si>
    <t>峡中</t>
  </si>
  <si>
    <t>峡東</t>
  </si>
  <si>
    <t>峡北</t>
  </si>
  <si>
    <t>おみやげ関係部門</t>
  </si>
  <si>
    <t>その他</t>
  </si>
  <si>
    <t>峡南</t>
  </si>
  <si>
    <t>富士・東部</t>
  </si>
  <si>
    <t>全圏域</t>
  </si>
  <si>
    <t>人</t>
  </si>
  <si>
    <t>・応募動機
※応募の動機がありましたら、ご自由にご記入ください。(記入必須ではありません)</t>
  </si>
  <si>
    <r>
      <t xml:space="preserve">２　登録名
</t>
    </r>
    <r>
      <rPr>
        <sz val="10"/>
        <rFont val="HG丸ｺﾞｼｯｸM-PRO"/>
        <family val="3"/>
      </rPr>
      <t>(ホームページでの公開名)</t>
    </r>
  </si>
  <si>
    <t>掲載不可</t>
  </si>
  <si>
    <t>住所</t>
  </si>
  <si>
    <t>電話番号</t>
  </si>
  <si>
    <t>FAX番号</t>
  </si>
  <si>
    <t>掲載可（掲載可を選択された場合、6 ホームページ
　　　　掲載可項目の□にもレ点を入れて下さい。）</t>
  </si>
  <si>
    <t>・人数
※複数人の場合のみ記入。</t>
  </si>
  <si>
    <r>
      <t>6　ホームページ掲載可項目</t>
    </r>
    <r>
      <rPr>
        <sz val="13"/>
        <rFont val="HG丸ｺﾞｼｯｸM-PRO"/>
        <family val="3"/>
      </rPr>
      <t xml:space="preserve"> </t>
    </r>
    <r>
      <rPr>
        <sz val="10"/>
        <rFont val="HG丸ｺﾞｼｯｸM-PRO"/>
        <family val="3"/>
      </rPr>
      <t>※複数選択可</t>
    </r>
  </si>
  <si>
    <t>「やまなしおもてなし宣言」登録申込書（団体・施設用）　</t>
  </si>
  <si>
    <t>5　団体・施設情報のホームページ掲載可否</t>
  </si>
  <si>
    <t>団体・施設情報（連絡先）欄　　</t>
  </si>
  <si>
    <t>・団体・施設名及び氏名(※必須)※団体・施設での応募の場合は団体・施設名と代表者名の両方を記入。</t>
  </si>
  <si>
    <t>※ご記入いただいた「１ 宣言内容」「２ 登録名」「３ 登録部門」「４ 主要な活動のエリア」はおもてなしやまなし！ホームページで公開します。
※「５ 団体・施設情報のホームページ掲載可否」で掲載可を選択された場合、「６ ホームページ掲載可項目」で選択された項目をおもてなしやまなし！ホームページで公開します。</t>
  </si>
  <si>
    <t>※ご記入いただいた団体・施設情報は「やまなしおもてなし宣言」ステッカーの送付と「おもてなし推進事業」の実施に必要な範囲で利用します。（５・６でホームページ掲載可と選択された項目についてはおもてなしやまなし！ホームページに掲載します。）</t>
  </si>
  <si>
    <t>・ホームページURL
※団体・施設でホームページをお持ちの場合はご記入ください。</t>
  </si>
  <si>
    <t>※該当する部門を一つ選び、□にレ点を入れて下さい。</t>
  </si>
  <si>
    <t>Eメールアドレス</t>
  </si>
  <si>
    <t>ホームページURL</t>
  </si>
  <si>
    <t>〒</t>
  </si>
  <si>
    <t>・Ｅメールアドレス</t>
  </si>
  <si>
    <t>(</t>
  </si>
  <si>
    <t>)</t>
  </si>
  <si>
    <r>
      <t xml:space="preserve">４　主要な活動のエリア(実践圏域）
</t>
    </r>
    <r>
      <rPr>
        <sz val="6"/>
        <color indexed="10"/>
        <rFont val="HG丸ｺﾞｼｯｸM-PRO"/>
        <family val="3"/>
      </rPr>
      <t>※１地域のみ選んでください。複数不可</t>
    </r>
  </si>
  <si>
    <t>【記入例】</t>
  </si>
  <si>
    <t>他県の本店・支店に、山梨のさまざまな情報を発信します。</t>
  </si>
  <si>
    <t>くつろぎの空間（時間）をご提供します。</t>
  </si>
  <si>
    <t>地域の食材や、特徴ある食べ物などを積極的にＰＲし、どこで食べられるか・どこが美味しいか等をお伝えします。</t>
  </si>
  <si>
    <t>安全な運転・快適な車内環境でご案内します。</t>
  </si>
  <si>
    <t>外国人が安心して旅行できる環境づくりをします。</t>
  </si>
  <si>
    <t>おもてなし株式会社</t>
  </si>
  <si>
    <t>レ</t>
  </si>
  <si>
    <t>＊＊＊－＊＊＊＊</t>
  </si>
  <si>
    <t>○○市　○○町　○丁目　＊＊＊</t>
  </si>
  <si>
    <t>(</t>
  </si>
  <si>
    <t>)</t>
  </si>
  <si>
    <t>０５５－＊＊＊－＊＊＊＊</t>
  </si>
  <si>
    <t>０５５－＊＊＊－＊＊＊＊</t>
  </si>
  <si>
    <t>＊＊＊＊－＊＊＊＠＊＊＊＊．＊＊＊．＊＊</t>
  </si>
  <si>
    <t>ｈｔｔｐ：／／＊＊＊＊．＊＊＊．＊＊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</si>
</sst>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8"/>
      <name val="HG丸ｺﾞｼｯｸM-PRO"/>
      <family val="3"/>
    </font>
    <font>
      <sz val="13"/>
      <name val="HG丸ｺﾞｼｯｸM-PRO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color indexed="10"/>
      <name val="HG丸ｺﾞｼｯｸM-PRO"/>
      <family val="3"/>
    </font>
    <font>
      <sz val="9"/>
      <name val="MS UI Gothic"/>
      <family val="3"/>
    </font>
    <font>
      <sz val="20"/>
      <name val="HG丸ｺﾞｼｯｸM-PRO"/>
      <family val="3"/>
    </font>
    <font>
      <sz val="10"/>
      <color indexed="12"/>
      <name val="HG丸ｺﾞｼｯｸM-PRO"/>
      <family val="3"/>
    </font>
    <font>
      <sz val="10"/>
      <color indexed="18"/>
      <name val="HG丸ｺﾞｼｯｸM-PRO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left" vertical="center" wrapText="1"/>
    </xf>
    <xf numFmtId="0" fontId="13" fillId="0" borderId="0" xfId="0" applyNumberFormat="1" applyFont="1" applyAlignment="1">
      <alignment vertical="center"/>
    </xf>
    <xf numFmtId="0" fontId="14" fillId="0" borderId="4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142875</xdr:rowOff>
    </xdr:from>
    <xdr:to>
      <xdr:col>0</xdr:col>
      <xdr:colOff>247650</xdr:colOff>
      <xdr:row>24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6200" y="6696075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133350</xdr:rowOff>
    </xdr:from>
    <xdr:to>
      <xdr:col>0</xdr:col>
      <xdr:colOff>85725</xdr:colOff>
      <xdr:row>34</xdr:row>
      <xdr:rowOff>180975</xdr:rowOff>
    </xdr:to>
    <xdr:sp>
      <xdr:nvSpPr>
        <xdr:cNvPr id="2" name="Line 2"/>
        <xdr:cNvSpPr>
          <a:spLocks/>
        </xdr:cNvSpPr>
      </xdr:nvSpPr>
      <xdr:spPr>
        <a:xfrm>
          <a:off x="85725" y="6686550"/>
          <a:ext cx="0" cy="396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30</xdr:row>
      <xdr:rowOff>104775</xdr:rowOff>
    </xdr:from>
    <xdr:to>
      <xdr:col>1</xdr:col>
      <xdr:colOff>0</xdr:colOff>
      <xdr:row>30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85725" y="8886825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31</xdr:row>
      <xdr:rowOff>200025</xdr:rowOff>
    </xdr:from>
    <xdr:to>
      <xdr:col>1</xdr:col>
      <xdr:colOff>9525</xdr:colOff>
      <xdr:row>31</xdr:row>
      <xdr:rowOff>200025</xdr:rowOff>
    </xdr:to>
    <xdr:sp>
      <xdr:nvSpPr>
        <xdr:cNvPr id="4" name="Line 4"/>
        <xdr:cNvSpPr>
          <a:spLocks/>
        </xdr:cNvSpPr>
      </xdr:nvSpPr>
      <xdr:spPr>
        <a:xfrm>
          <a:off x="76200" y="9525000"/>
          <a:ext cx="19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123825</xdr:rowOff>
    </xdr:from>
    <xdr:to>
      <xdr:col>1</xdr:col>
      <xdr:colOff>9525</xdr:colOff>
      <xdr:row>71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7150" y="18583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32</xdr:row>
      <xdr:rowOff>200025</xdr:rowOff>
    </xdr:from>
    <xdr:to>
      <xdr:col>1</xdr:col>
      <xdr:colOff>9525</xdr:colOff>
      <xdr:row>32</xdr:row>
      <xdr:rowOff>200025</xdr:rowOff>
    </xdr:to>
    <xdr:sp>
      <xdr:nvSpPr>
        <xdr:cNvPr id="6" name="Line 6"/>
        <xdr:cNvSpPr>
          <a:spLocks/>
        </xdr:cNvSpPr>
      </xdr:nvSpPr>
      <xdr:spPr>
        <a:xfrm>
          <a:off x="76200" y="9906000"/>
          <a:ext cx="19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33</xdr:row>
      <xdr:rowOff>200025</xdr:rowOff>
    </xdr:from>
    <xdr:to>
      <xdr:col>1</xdr:col>
      <xdr:colOff>9525</xdr:colOff>
      <xdr:row>33</xdr:row>
      <xdr:rowOff>200025</xdr:rowOff>
    </xdr:to>
    <xdr:sp>
      <xdr:nvSpPr>
        <xdr:cNvPr id="7" name="Line 7"/>
        <xdr:cNvSpPr>
          <a:spLocks/>
        </xdr:cNvSpPr>
      </xdr:nvSpPr>
      <xdr:spPr>
        <a:xfrm>
          <a:off x="85725" y="1028700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34</xdr:row>
      <xdr:rowOff>180975</xdr:rowOff>
    </xdr:from>
    <xdr:to>
      <xdr:col>1</xdr:col>
      <xdr:colOff>0</xdr:colOff>
      <xdr:row>34</xdr:row>
      <xdr:rowOff>180975</xdr:rowOff>
    </xdr:to>
    <xdr:sp>
      <xdr:nvSpPr>
        <xdr:cNvPr id="8" name="Line 8"/>
        <xdr:cNvSpPr>
          <a:spLocks/>
        </xdr:cNvSpPr>
      </xdr:nvSpPr>
      <xdr:spPr>
        <a:xfrm flipV="1">
          <a:off x="76200" y="1064895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142875</xdr:rowOff>
    </xdr:from>
    <xdr:to>
      <xdr:col>0</xdr:col>
      <xdr:colOff>247650</xdr:colOff>
      <xdr:row>26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6200" y="7305675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26</xdr:row>
      <xdr:rowOff>133350</xdr:rowOff>
    </xdr:from>
    <xdr:to>
      <xdr:col>0</xdr:col>
      <xdr:colOff>85725</xdr:colOff>
      <xdr:row>36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85725" y="7296150"/>
          <a:ext cx="0" cy="396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32</xdr:row>
      <xdr:rowOff>104775</xdr:rowOff>
    </xdr:from>
    <xdr:to>
      <xdr:col>1</xdr:col>
      <xdr:colOff>0</xdr:colOff>
      <xdr:row>32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85725" y="9496425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33</xdr:row>
      <xdr:rowOff>200025</xdr:rowOff>
    </xdr:from>
    <xdr:to>
      <xdr:col>1</xdr:col>
      <xdr:colOff>9525</xdr:colOff>
      <xdr:row>33</xdr:row>
      <xdr:rowOff>200025</xdr:rowOff>
    </xdr:to>
    <xdr:sp>
      <xdr:nvSpPr>
        <xdr:cNvPr id="4" name="Line 4"/>
        <xdr:cNvSpPr>
          <a:spLocks/>
        </xdr:cNvSpPr>
      </xdr:nvSpPr>
      <xdr:spPr>
        <a:xfrm>
          <a:off x="76200" y="10134600"/>
          <a:ext cx="19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73</xdr:row>
      <xdr:rowOff>123825</xdr:rowOff>
    </xdr:from>
    <xdr:to>
      <xdr:col>1</xdr:col>
      <xdr:colOff>9525</xdr:colOff>
      <xdr:row>73</xdr:row>
      <xdr:rowOff>123825</xdr:rowOff>
    </xdr:to>
    <xdr:sp>
      <xdr:nvSpPr>
        <xdr:cNvPr id="5" name="Line 5"/>
        <xdr:cNvSpPr>
          <a:spLocks/>
        </xdr:cNvSpPr>
      </xdr:nvSpPr>
      <xdr:spPr>
        <a:xfrm>
          <a:off x="57150" y="19192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34</xdr:row>
      <xdr:rowOff>200025</xdr:rowOff>
    </xdr:from>
    <xdr:to>
      <xdr:col>1</xdr:col>
      <xdr:colOff>9525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76200" y="10515600"/>
          <a:ext cx="19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35</xdr:row>
      <xdr:rowOff>200025</xdr:rowOff>
    </xdr:from>
    <xdr:to>
      <xdr:col>1</xdr:col>
      <xdr:colOff>9525</xdr:colOff>
      <xdr:row>35</xdr:row>
      <xdr:rowOff>200025</xdr:rowOff>
    </xdr:to>
    <xdr:sp>
      <xdr:nvSpPr>
        <xdr:cNvPr id="7" name="Line 7"/>
        <xdr:cNvSpPr>
          <a:spLocks/>
        </xdr:cNvSpPr>
      </xdr:nvSpPr>
      <xdr:spPr>
        <a:xfrm>
          <a:off x="85725" y="1089660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36</xdr:row>
      <xdr:rowOff>180975</xdr:rowOff>
    </xdr:from>
    <xdr:to>
      <xdr:col>1</xdr:col>
      <xdr:colOff>0</xdr:colOff>
      <xdr:row>36</xdr:row>
      <xdr:rowOff>180975</xdr:rowOff>
    </xdr:to>
    <xdr:sp>
      <xdr:nvSpPr>
        <xdr:cNvPr id="8" name="Line 8"/>
        <xdr:cNvSpPr>
          <a:spLocks/>
        </xdr:cNvSpPr>
      </xdr:nvSpPr>
      <xdr:spPr>
        <a:xfrm flipV="1">
          <a:off x="76200" y="1125855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AV37"/>
  <sheetViews>
    <sheetView tabSelected="1" view="pageBreakPreview" zoomScaleSheetLayoutView="100" workbookViewId="0" topLeftCell="A1">
      <selection activeCell="N12" sqref="N12"/>
    </sheetView>
  </sheetViews>
  <sheetFormatPr defaultColWidth="9.00390625" defaultRowHeight="13.5"/>
  <cols>
    <col min="1" max="1" width="3.375" style="39" customWidth="1"/>
    <col min="2" max="2" width="23.75390625" style="1" customWidth="1"/>
    <col min="3" max="41" width="1.875" style="1" customWidth="1"/>
    <col min="42" max="42" width="1.875" style="39" customWidth="1"/>
    <col min="43" max="16384" width="9.00390625" style="39" customWidth="1"/>
  </cols>
  <sheetData>
    <row r="1" spans="2:41" ht="27" customHeight="1">
      <c r="B1" s="76" t="s">
        <v>32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ht="8.25" customHeight="1"/>
    <row r="3" spans="2:41" ht="57.75" customHeight="1">
      <c r="B3" s="54" t="s">
        <v>36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ht="8.25" customHeight="1" thickBot="1"/>
    <row r="5" spans="2:41" ht="38.25" customHeight="1">
      <c r="B5" s="25" t="s">
        <v>0</v>
      </c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9"/>
    </row>
    <row r="6" spans="2:41" ht="38.25" customHeight="1">
      <c r="B6" s="11" t="s">
        <v>2</v>
      </c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2"/>
    </row>
    <row r="7" spans="2:41" ht="38.25" customHeight="1">
      <c r="B7" s="12"/>
      <c r="C7" s="83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5"/>
    </row>
    <row r="8" spans="2:41" ht="38.25" customHeight="1">
      <c r="B8" s="12"/>
      <c r="C8" s="83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5"/>
    </row>
    <row r="9" spans="2:41" ht="38.25" customHeight="1">
      <c r="B9" s="13"/>
      <c r="C9" s="8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8"/>
    </row>
    <row r="10" spans="2:41" ht="43.5" customHeight="1">
      <c r="B10" s="26" t="s">
        <v>24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1"/>
    </row>
    <row r="11" spans="2:41" ht="12" customHeight="1" thickBot="1">
      <c r="B11" s="100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19"/>
    </row>
    <row r="12" spans="2:48" ht="17.25" customHeight="1" thickBot="1">
      <c r="B12" s="101"/>
      <c r="C12" s="14"/>
      <c r="D12" s="40"/>
      <c r="E12" s="3" t="s">
        <v>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0"/>
      <c r="T12" s="3" t="s">
        <v>7</v>
      </c>
      <c r="U12" s="3"/>
      <c r="V12" s="3"/>
      <c r="W12" s="3"/>
      <c r="X12" s="3"/>
      <c r="Y12" s="3"/>
      <c r="Z12" s="3"/>
      <c r="AA12" s="41"/>
      <c r="AB12" s="39"/>
      <c r="AC12" s="3"/>
      <c r="AD12" s="3"/>
      <c r="AE12" s="40"/>
      <c r="AF12" s="3" t="s">
        <v>8</v>
      </c>
      <c r="AG12" s="3"/>
      <c r="AH12" s="3"/>
      <c r="AI12" s="3"/>
      <c r="AJ12" s="3"/>
      <c r="AK12" s="3"/>
      <c r="AL12" s="3"/>
      <c r="AM12" s="3"/>
      <c r="AN12" s="3"/>
      <c r="AO12" s="42"/>
      <c r="AP12" s="43"/>
      <c r="AU12" s="41"/>
      <c r="AV12" s="41"/>
    </row>
    <row r="13" spans="2:41" ht="8.25" customHeight="1" thickBot="1">
      <c r="B13" s="101"/>
      <c r="C13" s="3"/>
      <c r="D13" s="3"/>
      <c r="E13" s="3"/>
      <c r="F13" s="3"/>
      <c r="G13" s="3"/>
      <c r="H13" s="3"/>
      <c r="I13" s="3"/>
      <c r="J13" s="3"/>
      <c r="K13" s="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3"/>
      <c r="AG13" s="3"/>
      <c r="AH13" s="3"/>
      <c r="AI13" s="3"/>
      <c r="AJ13" s="3"/>
      <c r="AK13" s="3"/>
      <c r="AL13" s="3"/>
      <c r="AM13" s="3"/>
      <c r="AN13" s="3"/>
      <c r="AO13" s="20"/>
    </row>
    <row r="14" spans="2:41" ht="17.25" customHeight="1" thickBot="1">
      <c r="B14" s="44" t="s">
        <v>39</v>
      </c>
      <c r="C14" s="3"/>
      <c r="D14" s="40"/>
      <c r="E14" s="3" t="s">
        <v>9</v>
      </c>
      <c r="F14" s="3"/>
      <c r="G14" s="3"/>
      <c r="H14" s="3"/>
      <c r="I14" s="3"/>
      <c r="J14" s="3"/>
      <c r="K14" s="3"/>
      <c r="L14" s="14"/>
      <c r="M14" s="40"/>
      <c r="N14" s="14" t="s">
        <v>10</v>
      </c>
      <c r="O14" s="14"/>
      <c r="P14" s="14"/>
      <c r="Q14" s="14"/>
      <c r="R14" s="14"/>
      <c r="S14" s="14"/>
      <c r="T14" s="14"/>
      <c r="U14" s="14"/>
      <c r="V14" s="14"/>
      <c r="W14" s="40"/>
      <c r="X14" s="14" t="s">
        <v>11</v>
      </c>
      <c r="Y14" s="14"/>
      <c r="Z14" s="14"/>
      <c r="AA14" s="14"/>
      <c r="AB14" s="14"/>
      <c r="AC14" s="14"/>
      <c r="AD14" s="14"/>
      <c r="AE14" s="14"/>
      <c r="AF14" s="40"/>
      <c r="AG14" s="3" t="s">
        <v>17</v>
      </c>
      <c r="AH14" s="3"/>
      <c r="AI14" s="3"/>
      <c r="AJ14" s="3"/>
      <c r="AK14" s="3"/>
      <c r="AL14" s="3"/>
      <c r="AM14" s="3"/>
      <c r="AN14" s="3"/>
      <c r="AO14" s="20"/>
    </row>
    <row r="15" spans="2:41" ht="8.25" customHeight="1" thickBot="1">
      <c r="B15" s="4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20"/>
    </row>
    <row r="16" spans="2:41" ht="17.25" customHeight="1" thickBot="1">
      <c r="B16" s="45"/>
      <c r="C16" s="4"/>
      <c r="D16" s="40"/>
      <c r="E16" s="3" t="s">
        <v>12</v>
      </c>
      <c r="F16" s="3"/>
      <c r="G16" s="3"/>
      <c r="H16" s="3"/>
      <c r="I16" s="3"/>
      <c r="J16" s="3"/>
      <c r="K16" s="3"/>
      <c r="L16" s="3"/>
      <c r="M16" s="40"/>
      <c r="N16" s="24" t="s">
        <v>13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40"/>
      <c r="Z16" s="3" t="s">
        <v>18</v>
      </c>
      <c r="AA16" s="3"/>
      <c r="AB16" s="3"/>
      <c r="AC16" s="3"/>
      <c r="AD16" s="3"/>
      <c r="AE16" s="3" t="s">
        <v>44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20" t="s">
        <v>45</v>
      </c>
    </row>
    <row r="17" spans="2:41" ht="9" customHeight="1">
      <c r="B17" s="38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21"/>
    </row>
    <row r="18" spans="2:41" ht="11.25" customHeight="1" thickBot="1">
      <c r="B18" s="55" t="s">
        <v>46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2:41" ht="17.25" customHeight="1" thickBot="1">
      <c r="B19" s="56"/>
      <c r="C19" s="7"/>
      <c r="D19" s="40"/>
      <c r="E19" s="8" t="s">
        <v>14</v>
      </c>
      <c r="F19" s="9"/>
      <c r="G19" s="9"/>
      <c r="H19" s="9"/>
      <c r="I19" s="40"/>
      <c r="J19" s="8" t="s">
        <v>15</v>
      </c>
      <c r="K19" s="9"/>
      <c r="L19" s="9"/>
      <c r="M19" s="9"/>
      <c r="N19" s="40"/>
      <c r="O19" s="8" t="s">
        <v>19</v>
      </c>
      <c r="P19" s="9"/>
      <c r="Q19" s="9"/>
      <c r="R19" s="9"/>
      <c r="S19" s="40"/>
      <c r="T19" s="8" t="s">
        <v>16</v>
      </c>
      <c r="U19" s="9"/>
      <c r="V19" s="9"/>
      <c r="W19" s="9"/>
      <c r="X19" s="40"/>
      <c r="Y19" s="8" t="s">
        <v>20</v>
      </c>
      <c r="Z19" s="9"/>
      <c r="AA19" s="9"/>
      <c r="AB19" s="9"/>
      <c r="AC19" s="9"/>
      <c r="AD19" s="9"/>
      <c r="AE19" s="40"/>
      <c r="AF19" s="8" t="s">
        <v>21</v>
      </c>
      <c r="AG19" s="9"/>
      <c r="AH19" s="9"/>
      <c r="AI19" s="9"/>
      <c r="AJ19" s="9"/>
      <c r="AK19" s="9"/>
      <c r="AL19" s="9"/>
      <c r="AM19" s="9"/>
      <c r="AN19" s="9"/>
      <c r="AO19" s="22"/>
    </row>
    <row r="20" spans="2:42" ht="12.75" customHeight="1" thickBot="1">
      <c r="B20" s="57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3"/>
      <c r="AP20" s="41"/>
    </row>
    <row r="21" spans="2:46" ht="11.25" customHeight="1" thickBot="1">
      <c r="B21" s="49" t="s">
        <v>33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7"/>
      <c r="AP21" s="41"/>
      <c r="AT21" s="41"/>
    </row>
    <row r="22" spans="2:42" ht="15" customHeight="1" thickBot="1">
      <c r="B22" s="50"/>
      <c r="C22" s="27"/>
      <c r="D22" s="40"/>
      <c r="E22" s="92" t="s">
        <v>29</v>
      </c>
      <c r="F22" s="93"/>
      <c r="G22" s="93"/>
      <c r="H22" s="9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6"/>
      <c r="AE22" s="27"/>
      <c r="AF22" s="40"/>
      <c r="AG22" s="47" t="s">
        <v>25</v>
      </c>
      <c r="AH22" s="48"/>
      <c r="AI22" s="48"/>
      <c r="AJ22" s="48"/>
      <c r="AK22" s="48"/>
      <c r="AL22" s="48"/>
      <c r="AM22" s="41"/>
      <c r="AN22" s="27"/>
      <c r="AO22" s="28"/>
      <c r="AP22" s="41"/>
    </row>
    <row r="23" spans="2:42" ht="15" customHeight="1" thickBot="1">
      <c r="B23" s="51"/>
      <c r="C23" s="30"/>
      <c r="D23" s="30"/>
      <c r="E23" s="97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9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3"/>
      <c r="AP23" s="41"/>
    </row>
    <row r="24" spans="2:42" ht="8.25" customHeight="1" thickBot="1">
      <c r="B24" s="49" t="s">
        <v>31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37"/>
      <c r="AP24" s="41"/>
    </row>
    <row r="25" spans="2:41" ht="15" customHeight="1" thickBot="1">
      <c r="B25" s="50"/>
      <c r="C25" s="27"/>
      <c r="D25" s="40"/>
      <c r="E25" s="47" t="s">
        <v>26</v>
      </c>
      <c r="F25" s="52"/>
      <c r="G25" s="52"/>
      <c r="H25" s="40"/>
      <c r="I25" s="47" t="s">
        <v>27</v>
      </c>
      <c r="J25" s="47"/>
      <c r="K25" s="47"/>
      <c r="L25" s="52"/>
      <c r="M25" s="52"/>
      <c r="N25" s="40"/>
      <c r="O25" s="47" t="s">
        <v>28</v>
      </c>
      <c r="P25" s="47"/>
      <c r="Q25" s="47"/>
      <c r="R25" s="47"/>
      <c r="S25" s="52"/>
      <c r="T25" s="41"/>
      <c r="U25" s="40"/>
      <c r="V25" s="47" t="s">
        <v>40</v>
      </c>
      <c r="W25" s="52"/>
      <c r="X25" s="52"/>
      <c r="Y25" s="52"/>
      <c r="Z25" s="52"/>
      <c r="AA25" s="52"/>
      <c r="AB25" s="52"/>
      <c r="AC25" s="52"/>
      <c r="AD25" s="52"/>
      <c r="AE25" s="40"/>
      <c r="AF25" s="47" t="s">
        <v>41</v>
      </c>
      <c r="AG25" s="104"/>
      <c r="AH25" s="104"/>
      <c r="AI25" s="104"/>
      <c r="AJ25" s="104"/>
      <c r="AK25" s="104"/>
      <c r="AL25" s="104"/>
      <c r="AM25" s="104"/>
      <c r="AN25" s="104"/>
      <c r="AO25" s="42"/>
    </row>
    <row r="26" spans="2:48" ht="11.25" customHeight="1" thickBot="1">
      <c r="B26" s="51"/>
      <c r="C26" s="10"/>
      <c r="D26" s="34"/>
      <c r="E26" s="10"/>
      <c r="F26" s="35"/>
      <c r="G26" s="35"/>
      <c r="H26" s="10"/>
      <c r="I26" s="34"/>
      <c r="J26" s="10"/>
      <c r="K26" s="10"/>
      <c r="L26" s="10"/>
      <c r="M26" s="35"/>
      <c r="N26" s="35"/>
      <c r="O26" s="10"/>
      <c r="P26" s="34"/>
      <c r="Q26" s="10"/>
      <c r="R26" s="10"/>
      <c r="S26" s="10"/>
      <c r="T26" s="10"/>
      <c r="U26" s="35"/>
      <c r="V26" s="10"/>
      <c r="W26" s="34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23"/>
      <c r="AP26" s="41"/>
      <c r="AV26" s="41"/>
    </row>
    <row r="27" spans="2:42" ht="21" customHeight="1" thickBot="1">
      <c r="B27" s="36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41"/>
    </row>
    <row r="28" spans="2:41" ht="37.5" customHeight="1">
      <c r="B28" s="58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60"/>
    </row>
    <row r="29" spans="2:41" ht="64.5" customHeight="1">
      <c r="B29" s="15" t="s">
        <v>35</v>
      </c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112"/>
      <c r="AG29" s="105" t="s">
        <v>30</v>
      </c>
      <c r="AH29" s="106"/>
      <c r="AI29" s="106"/>
      <c r="AJ29" s="107"/>
      <c r="AK29" s="108"/>
      <c r="AL29" s="109"/>
      <c r="AM29" s="109"/>
      <c r="AN29" s="110" t="s">
        <v>22</v>
      </c>
      <c r="AO29" s="111"/>
    </row>
    <row r="30" spans="2:41" ht="26.25" customHeight="1">
      <c r="B30" s="61" t="s">
        <v>4</v>
      </c>
      <c r="C30" s="66" t="s">
        <v>42</v>
      </c>
      <c r="D30" s="6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9"/>
    </row>
    <row r="31" spans="2:41" ht="42.75" customHeight="1">
      <c r="B31" s="62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5"/>
    </row>
    <row r="32" spans="2:41" ht="30" customHeight="1">
      <c r="B32" s="16" t="s">
        <v>5</v>
      </c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2"/>
    </row>
    <row r="33" spans="2:41" ht="30" customHeight="1">
      <c r="B33" s="17" t="s">
        <v>1</v>
      </c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</row>
    <row r="34" spans="2:42" ht="30" customHeight="1">
      <c r="B34" s="16" t="s">
        <v>43</v>
      </c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2"/>
      <c r="AP34" s="43"/>
    </row>
    <row r="35" spans="2:41" ht="51" customHeight="1">
      <c r="B35" s="17" t="s">
        <v>38</v>
      </c>
      <c r="C35" s="70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3"/>
    </row>
    <row r="36" spans="2:41" ht="60" customHeight="1" thickBot="1">
      <c r="B36" s="18" t="s">
        <v>23</v>
      </c>
      <c r="C36" s="73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5"/>
    </row>
    <row r="37" spans="2:41" ht="36.75" customHeight="1">
      <c r="B37" s="53" t="s">
        <v>37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</row>
    <row r="40" ht="24.75" customHeight="1"/>
    <row r="41" ht="24.75" customHeight="1"/>
  </sheetData>
  <mergeCells count="36">
    <mergeCell ref="C35:AO35"/>
    <mergeCell ref="V25:AD25"/>
    <mergeCell ref="AF25:AN25"/>
    <mergeCell ref="AG29:AJ29"/>
    <mergeCell ref="AK29:AM29"/>
    <mergeCell ref="AN29:AO29"/>
    <mergeCell ref="C29:AF29"/>
    <mergeCell ref="C33:AO33"/>
    <mergeCell ref="C34:AO34"/>
    <mergeCell ref="C36:AO36"/>
    <mergeCell ref="B1:AO1"/>
    <mergeCell ref="C5:AO5"/>
    <mergeCell ref="C6:AO6"/>
    <mergeCell ref="C7:AO7"/>
    <mergeCell ref="C8:AO8"/>
    <mergeCell ref="C9:AO9"/>
    <mergeCell ref="C10:AO10"/>
    <mergeCell ref="E22:AD23"/>
    <mergeCell ref="B11:B13"/>
    <mergeCell ref="B37:AO37"/>
    <mergeCell ref="B3:AO3"/>
    <mergeCell ref="B18:B20"/>
    <mergeCell ref="B28:AO28"/>
    <mergeCell ref="B21:B23"/>
    <mergeCell ref="B30:B31"/>
    <mergeCell ref="C31:AO31"/>
    <mergeCell ref="C30:D30"/>
    <mergeCell ref="E30:AO30"/>
    <mergeCell ref="C32:AO32"/>
    <mergeCell ref="B14:B16"/>
    <mergeCell ref="AF16:AN16"/>
    <mergeCell ref="AG22:AL22"/>
    <mergeCell ref="B24:B26"/>
    <mergeCell ref="E25:G25"/>
    <mergeCell ref="I25:M25"/>
    <mergeCell ref="O25:S25"/>
  </mergeCells>
  <dataValidations count="2">
    <dataValidation type="list" allowBlank="1" showInputMessage="1" showErrorMessage="1" sqref="P26 W26 D26 I26">
      <formula1>"レ"</formula1>
    </dataValidation>
    <dataValidation type="list" allowBlank="1" showInputMessage="1" showErrorMessage="1" sqref="D19 I19 N19 S19 X19 AE19 D12 S12 AE12 D14 M14 W14 AF14 D16 M16 Y16 D22 AF22 D25 H25 N25 U25 AE25">
      <formula1>"レ,  "</formula1>
    </dataValidation>
  </dataValidations>
  <printOptions horizontalCentered="1" verticalCentered="1"/>
  <pageMargins left="0.31496062992125984" right="0.15748031496062992" top="0.1968503937007874" bottom="0.2755905511811024" header="0.31496062992125984" footer="0.31496062992125984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V39"/>
  <sheetViews>
    <sheetView view="pageBreakPreview" zoomScaleSheetLayoutView="100" workbookViewId="0" topLeftCell="A1">
      <selection activeCell="S28" sqref="S28"/>
    </sheetView>
  </sheetViews>
  <sheetFormatPr defaultColWidth="9.00390625" defaultRowHeight="13.5"/>
  <cols>
    <col min="1" max="1" width="3.375" style="39" customWidth="1"/>
    <col min="2" max="2" width="23.75390625" style="1" customWidth="1"/>
    <col min="3" max="41" width="1.875" style="1" customWidth="1"/>
    <col min="42" max="42" width="1.875" style="39" customWidth="1"/>
    <col min="43" max="16384" width="9.00390625" style="39" customWidth="1"/>
  </cols>
  <sheetData>
    <row r="1" spans="1:41" ht="27.75" customHeight="1">
      <c r="A1" s="113" t="s">
        <v>47</v>
      </c>
      <c r="AO1" s="39"/>
    </row>
    <row r="2" spans="1:41" ht="20.25" customHeight="1">
      <c r="A2" s="113"/>
      <c r="AO2" s="39"/>
    </row>
    <row r="3" spans="2:41" ht="27" customHeight="1">
      <c r="B3" s="76" t="s">
        <v>32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</row>
    <row r="4" ht="8.25" customHeight="1"/>
    <row r="5" spans="2:41" ht="57.75" customHeight="1">
      <c r="B5" s="54" t="s">
        <v>36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</row>
    <row r="6" ht="8.25" customHeight="1" thickBot="1"/>
    <row r="7" spans="2:41" ht="38.25" customHeight="1">
      <c r="B7" s="25" t="s">
        <v>0</v>
      </c>
      <c r="C7" s="114" t="s">
        <v>48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6"/>
    </row>
    <row r="8" spans="2:41" ht="38.25" customHeight="1">
      <c r="B8" s="11" t="s">
        <v>2</v>
      </c>
      <c r="C8" s="117" t="s">
        <v>49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8"/>
    </row>
    <row r="9" spans="2:41" ht="38.25" customHeight="1">
      <c r="B9" s="12"/>
      <c r="C9" s="119" t="s">
        <v>50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1"/>
    </row>
    <row r="10" spans="2:41" ht="38.25" customHeight="1">
      <c r="B10" s="12"/>
      <c r="C10" s="122" t="s">
        <v>51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4"/>
    </row>
    <row r="11" spans="2:41" ht="38.25" customHeight="1">
      <c r="B11" s="13"/>
      <c r="C11" s="125" t="s">
        <v>52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7"/>
    </row>
    <row r="12" spans="2:41" ht="43.5" customHeight="1">
      <c r="B12" s="26" t="s">
        <v>24</v>
      </c>
      <c r="C12" s="128" t="s">
        <v>53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30"/>
    </row>
    <row r="13" spans="2:41" ht="12" customHeight="1" thickBot="1">
      <c r="B13" s="100" t="s">
        <v>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19"/>
    </row>
    <row r="14" spans="2:48" ht="17.25" customHeight="1" thickBot="1">
      <c r="B14" s="101"/>
      <c r="C14" s="14"/>
      <c r="D14" s="40"/>
      <c r="E14" s="3" t="s">
        <v>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31" t="s">
        <v>54</v>
      </c>
      <c r="T14" s="3" t="s">
        <v>7</v>
      </c>
      <c r="U14" s="3"/>
      <c r="V14" s="3"/>
      <c r="W14" s="3"/>
      <c r="X14" s="3"/>
      <c r="Y14" s="3"/>
      <c r="Z14" s="3"/>
      <c r="AA14" s="41"/>
      <c r="AB14" s="41"/>
      <c r="AC14" s="3"/>
      <c r="AD14" s="3"/>
      <c r="AE14" s="40"/>
      <c r="AF14" s="3" t="s">
        <v>8</v>
      </c>
      <c r="AG14" s="3"/>
      <c r="AH14" s="3"/>
      <c r="AI14" s="3"/>
      <c r="AJ14" s="3"/>
      <c r="AK14" s="3"/>
      <c r="AL14" s="3"/>
      <c r="AM14" s="3"/>
      <c r="AN14" s="3"/>
      <c r="AO14" s="42"/>
      <c r="AP14" s="41"/>
      <c r="AU14" s="41"/>
      <c r="AV14" s="41"/>
    </row>
    <row r="15" spans="2:41" ht="8.25" customHeight="1" thickBot="1">
      <c r="B15" s="101"/>
      <c r="C15" s="3"/>
      <c r="D15" s="3"/>
      <c r="E15" s="3"/>
      <c r="F15" s="3"/>
      <c r="G15" s="3"/>
      <c r="H15" s="3"/>
      <c r="I15" s="3"/>
      <c r="J15" s="3"/>
      <c r="K15" s="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3"/>
      <c r="AG15" s="3"/>
      <c r="AH15" s="3"/>
      <c r="AI15" s="3"/>
      <c r="AJ15" s="3"/>
      <c r="AK15" s="3"/>
      <c r="AL15" s="3"/>
      <c r="AM15" s="3"/>
      <c r="AN15" s="3"/>
      <c r="AO15" s="20"/>
    </row>
    <row r="16" spans="2:41" ht="17.25" customHeight="1" thickBot="1">
      <c r="B16" s="44" t="s">
        <v>39</v>
      </c>
      <c r="C16" s="3"/>
      <c r="D16" s="40"/>
      <c r="E16" s="3" t="s">
        <v>9</v>
      </c>
      <c r="F16" s="3"/>
      <c r="G16" s="3"/>
      <c r="H16" s="3"/>
      <c r="I16" s="3"/>
      <c r="J16" s="3"/>
      <c r="K16" s="3"/>
      <c r="L16" s="14"/>
      <c r="M16" s="40"/>
      <c r="N16" s="14" t="s">
        <v>10</v>
      </c>
      <c r="O16" s="14"/>
      <c r="P16" s="14"/>
      <c r="Q16" s="14"/>
      <c r="R16" s="14"/>
      <c r="S16" s="14"/>
      <c r="T16" s="14"/>
      <c r="U16" s="14"/>
      <c r="V16" s="14"/>
      <c r="W16" s="40"/>
      <c r="X16" s="14" t="s">
        <v>11</v>
      </c>
      <c r="Y16" s="14"/>
      <c r="Z16" s="14"/>
      <c r="AA16" s="14"/>
      <c r="AB16" s="14"/>
      <c r="AC16" s="14"/>
      <c r="AD16" s="14"/>
      <c r="AE16" s="14"/>
      <c r="AF16" s="40"/>
      <c r="AG16" s="3" t="s">
        <v>17</v>
      </c>
      <c r="AH16" s="3"/>
      <c r="AI16" s="3"/>
      <c r="AJ16" s="3"/>
      <c r="AK16" s="3"/>
      <c r="AL16" s="3"/>
      <c r="AM16" s="3"/>
      <c r="AN16" s="3"/>
      <c r="AO16" s="20"/>
    </row>
    <row r="17" spans="2:41" ht="8.25" customHeight="1" thickBot="1">
      <c r="B17" s="4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20"/>
    </row>
    <row r="18" spans="2:41" ht="17.25" customHeight="1" thickBot="1">
      <c r="B18" s="45"/>
      <c r="C18" s="4"/>
      <c r="D18" s="40"/>
      <c r="E18" s="3" t="s">
        <v>12</v>
      </c>
      <c r="F18" s="3"/>
      <c r="G18" s="3"/>
      <c r="H18" s="3"/>
      <c r="I18" s="3"/>
      <c r="J18" s="3"/>
      <c r="K18" s="3"/>
      <c r="L18" s="3"/>
      <c r="M18" s="40"/>
      <c r="N18" s="24" t="s">
        <v>13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40"/>
      <c r="Z18" s="3" t="s">
        <v>18</v>
      </c>
      <c r="AA18" s="3"/>
      <c r="AB18" s="3"/>
      <c r="AC18" s="3"/>
      <c r="AD18" s="3"/>
      <c r="AE18" s="3" t="s">
        <v>57</v>
      </c>
      <c r="AF18" s="46"/>
      <c r="AG18" s="46"/>
      <c r="AH18" s="46"/>
      <c r="AI18" s="46"/>
      <c r="AJ18" s="46"/>
      <c r="AK18" s="46"/>
      <c r="AL18" s="46"/>
      <c r="AM18" s="46"/>
      <c r="AN18" s="46"/>
      <c r="AO18" s="20" t="s">
        <v>58</v>
      </c>
    </row>
    <row r="19" spans="2:41" ht="9" customHeight="1">
      <c r="B19" s="38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21"/>
    </row>
    <row r="20" spans="2:41" ht="11.25" customHeight="1" thickBot="1">
      <c r="B20" s="55" t="s">
        <v>46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2"/>
    </row>
    <row r="21" spans="2:41" ht="17.25" customHeight="1" thickBot="1">
      <c r="B21" s="56"/>
      <c r="C21" s="7"/>
      <c r="D21" s="40"/>
      <c r="E21" s="8" t="s">
        <v>14</v>
      </c>
      <c r="F21" s="9"/>
      <c r="G21" s="9"/>
      <c r="H21" s="9"/>
      <c r="I21" s="40"/>
      <c r="J21" s="8" t="s">
        <v>15</v>
      </c>
      <c r="K21" s="9"/>
      <c r="L21" s="9"/>
      <c r="M21" s="9"/>
      <c r="N21" s="40"/>
      <c r="O21" s="8" t="s">
        <v>19</v>
      </c>
      <c r="P21" s="9"/>
      <c r="Q21" s="9"/>
      <c r="R21" s="9"/>
      <c r="S21" s="40"/>
      <c r="T21" s="8" t="s">
        <v>16</v>
      </c>
      <c r="U21" s="9"/>
      <c r="V21" s="9"/>
      <c r="W21" s="9"/>
      <c r="X21" s="40"/>
      <c r="Y21" s="8" t="s">
        <v>20</v>
      </c>
      <c r="Z21" s="9"/>
      <c r="AA21" s="9"/>
      <c r="AB21" s="9"/>
      <c r="AC21" s="9"/>
      <c r="AD21" s="9"/>
      <c r="AE21" s="131" t="s">
        <v>54</v>
      </c>
      <c r="AF21" s="8" t="s">
        <v>21</v>
      </c>
      <c r="AG21" s="9"/>
      <c r="AH21" s="9"/>
      <c r="AI21" s="9"/>
      <c r="AJ21" s="9"/>
      <c r="AK21" s="9"/>
      <c r="AL21" s="9"/>
      <c r="AM21" s="9"/>
      <c r="AN21" s="9"/>
      <c r="AO21" s="22"/>
    </row>
    <row r="22" spans="2:42" ht="12.75" customHeight="1" thickBot="1">
      <c r="B22" s="57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3"/>
      <c r="AP22" s="41"/>
    </row>
    <row r="23" spans="2:46" ht="11.25" customHeight="1" thickBot="1">
      <c r="B23" s="49" t="s">
        <v>33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7"/>
      <c r="AP23" s="41"/>
      <c r="AT23" s="41"/>
    </row>
    <row r="24" spans="2:42" ht="15" customHeight="1" thickBot="1">
      <c r="B24" s="50"/>
      <c r="C24" s="27"/>
      <c r="D24" s="131" t="s">
        <v>54</v>
      </c>
      <c r="E24" s="92" t="s">
        <v>29</v>
      </c>
      <c r="F24" s="93"/>
      <c r="G24" s="93"/>
      <c r="H24" s="94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6"/>
      <c r="AE24" s="27"/>
      <c r="AF24" s="40"/>
      <c r="AG24" s="47" t="s">
        <v>25</v>
      </c>
      <c r="AH24" s="48"/>
      <c r="AI24" s="48"/>
      <c r="AJ24" s="48"/>
      <c r="AK24" s="48"/>
      <c r="AL24" s="48"/>
      <c r="AM24" s="41"/>
      <c r="AN24" s="27"/>
      <c r="AO24" s="28"/>
      <c r="AP24" s="41"/>
    </row>
    <row r="25" spans="2:42" ht="15" customHeight="1" thickBot="1">
      <c r="B25" s="51"/>
      <c r="C25" s="30"/>
      <c r="D25" s="30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9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3"/>
      <c r="AP25" s="41"/>
    </row>
    <row r="26" spans="2:42" ht="8.25" customHeight="1" thickBot="1">
      <c r="B26" s="4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37"/>
      <c r="AP26" s="41"/>
    </row>
    <row r="27" spans="2:41" ht="15" customHeight="1" thickBot="1">
      <c r="B27" s="50"/>
      <c r="C27" s="27"/>
      <c r="D27" s="131" t="s">
        <v>54</v>
      </c>
      <c r="E27" s="47" t="s">
        <v>26</v>
      </c>
      <c r="F27" s="132"/>
      <c r="G27" s="132"/>
      <c r="H27" s="131" t="s">
        <v>54</v>
      </c>
      <c r="I27" s="47" t="s">
        <v>27</v>
      </c>
      <c r="J27" s="47"/>
      <c r="K27" s="47"/>
      <c r="L27" s="132"/>
      <c r="M27" s="132"/>
      <c r="N27" s="131" t="s">
        <v>54</v>
      </c>
      <c r="O27" s="47" t="s">
        <v>28</v>
      </c>
      <c r="P27" s="47"/>
      <c r="Q27" s="47"/>
      <c r="R27" s="47"/>
      <c r="S27" s="132"/>
      <c r="T27" s="41"/>
      <c r="U27" s="131" t="s">
        <v>54</v>
      </c>
      <c r="V27" s="47" t="s">
        <v>40</v>
      </c>
      <c r="W27" s="132"/>
      <c r="X27" s="132"/>
      <c r="Y27" s="132"/>
      <c r="Z27" s="132"/>
      <c r="AA27" s="132"/>
      <c r="AB27" s="132"/>
      <c r="AC27" s="132"/>
      <c r="AD27" s="132"/>
      <c r="AE27" s="131" t="s">
        <v>54</v>
      </c>
      <c r="AF27" s="47" t="s">
        <v>41</v>
      </c>
      <c r="AG27" s="48"/>
      <c r="AH27" s="48"/>
      <c r="AI27" s="48"/>
      <c r="AJ27" s="48"/>
      <c r="AK27" s="48"/>
      <c r="AL27" s="48"/>
      <c r="AM27" s="48"/>
      <c r="AN27" s="48"/>
      <c r="AO27" s="42"/>
    </row>
    <row r="28" spans="2:48" ht="11.25" customHeight="1" thickBot="1">
      <c r="B28" s="133"/>
      <c r="C28" s="10"/>
      <c r="D28" s="34"/>
      <c r="E28" s="10"/>
      <c r="F28" s="35"/>
      <c r="G28" s="35"/>
      <c r="H28" s="10"/>
      <c r="I28" s="34"/>
      <c r="J28" s="10"/>
      <c r="K28" s="10"/>
      <c r="L28" s="10"/>
      <c r="M28" s="35"/>
      <c r="N28" s="35"/>
      <c r="O28" s="10"/>
      <c r="P28" s="34"/>
      <c r="Q28" s="10"/>
      <c r="R28" s="10"/>
      <c r="S28" s="10"/>
      <c r="T28" s="10"/>
      <c r="U28" s="35"/>
      <c r="V28" s="10"/>
      <c r="W28" s="34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23"/>
      <c r="AP28" s="41"/>
      <c r="AV28" s="41"/>
    </row>
    <row r="29" spans="2:42" ht="21" customHeight="1" thickBot="1">
      <c r="B29" s="3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41"/>
    </row>
    <row r="30" spans="2:41" ht="37.5" customHeight="1">
      <c r="B30" s="58" t="s">
        <v>34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60"/>
    </row>
    <row r="31" spans="2:41" ht="64.5" customHeight="1">
      <c r="B31" s="15" t="s">
        <v>35</v>
      </c>
      <c r="C31" s="128" t="s">
        <v>53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34"/>
      <c r="AG31" s="105" t="s">
        <v>30</v>
      </c>
      <c r="AH31" s="106"/>
      <c r="AI31" s="106"/>
      <c r="AJ31" s="107"/>
      <c r="AK31" s="108"/>
      <c r="AL31" s="109"/>
      <c r="AM31" s="109"/>
      <c r="AN31" s="110" t="s">
        <v>22</v>
      </c>
      <c r="AO31" s="111"/>
    </row>
    <row r="32" spans="2:41" ht="26.25" customHeight="1">
      <c r="B32" s="61" t="s">
        <v>4</v>
      </c>
      <c r="C32" s="66" t="s">
        <v>42</v>
      </c>
      <c r="D32" s="67"/>
      <c r="E32" s="135" t="s">
        <v>55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6"/>
    </row>
    <row r="33" spans="2:41" ht="42.75" customHeight="1">
      <c r="B33" s="62"/>
      <c r="C33" s="137" t="s">
        <v>56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9"/>
    </row>
    <row r="34" spans="2:41" ht="30" customHeight="1">
      <c r="B34" s="16" t="s">
        <v>5</v>
      </c>
      <c r="C34" s="140" t="s">
        <v>59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2"/>
    </row>
    <row r="35" spans="2:41" ht="30" customHeight="1">
      <c r="B35" s="17" t="s">
        <v>1</v>
      </c>
      <c r="C35" s="143" t="s">
        <v>60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5"/>
    </row>
    <row r="36" spans="2:42" ht="30" customHeight="1">
      <c r="B36" s="16" t="s">
        <v>43</v>
      </c>
      <c r="C36" s="140" t="s">
        <v>61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2"/>
      <c r="AP36" s="43"/>
    </row>
    <row r="37" spans="2:41" ht="51" customHeight="1">
      <c r="B37" s="17" t="s">
        <v>38</v>
      </c>
      <c r="C37" s="146" t="s">
        <v>62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8"/>
    </row>
    <row r="38" spans="2:41" ht="60" customHeight="1" thickBot="1">
      <c r="B38" s="18" t="s">
        <v>23</v>
      </c>
      <c r="C38" s="7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5"/>
    </row>
    <row r="39" spans="2:41" ht="36.75" customHeight="1">
      <c r="B39" s="53" t="s">
        <v>37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</row>
    <row r="42" ht="24.75" customHeight="1"/>
    <row r="43" ht="24.75" customHeight="1"/>
  </sheetData>
  <mergeCells count="36">
    <mergeCell ref="V27:AD27"/>
    <mergeCell ref="AF27:AN27"/>
    <mergeCell ref="C11:AO11"/>
    <mergeCell ref="C12:AO12"/>
    <mergeCell ref="B26:B28"/>
    <mergeCell ref="E27:G27"/>
    <mergeCell ref="I27:M27"/>
    <mergeCell ref="O27:S27"/>
    <mergeCell ref="C35:AO35"/>
    <mergeCell ref="C34:AO34"/>
    <mergeCell ref="B30:AO30"/>
    <mergeCell ref="C31:AF31"/>
    <mergeCell ref="AG31:AJ31"/>
    <mergeCell ref="C36:AO36"/>
    <mergeCell ref="C37:AO37"/>
    <mergeCell ref="C38:AO38"/>
    <mergeCell ref="B39:AO39"/>
    <mergeCell ref="B16:B18"/>
    <mergeCell ref="AF18:AN18"/>
    <mergeCell ref="B20:B22"/>
    <mergeCell ref="B23:B25"/>
    <mergeCell ref="E24:AD25"/>
    <mergeCell ref="AG24:AL24"/>
    <mergeCell ref="B3:AO3"/>
    <mergeCell ref="C7:AO7"/>
    <mergeCell ref="C8:AO8"/>
    <mergeCell ref="B13:B15"/>
    <mergeCell ref="B5:AO5"/>
    <mergeCell ref="C9:AO9"/>
    <mergeCell ref="C10:AO10"/>
    <mergeCell ref="AK31:AM31"/>
    <mergeCell ref="AN31:AO31"/>
    <mergeCell ref="B32:B33"/>
    <mergeCell ref="C32:D32"/>
    <mergeCell ref="E32:AO32"/>
    <mergeCell ref="C33:AO33"/>
  </mergeCells>
  <dataValidations count="2">
    <dataValidation type="list" allowBlank="1" showInputMessage="1" showErrorMessage="1" sqref="D21 I21 N21 S21 X21 AE21 D14 S14 AE14 D16 M16 W16 AF16 D18 M18 Y18 D24 AF24 D27 H27 N27 U27 AE27">
      <formula1>"レ,  "</formula1>
    </dataValidation>
    <dataValidation type="list" allowBlank="1" showInputMessage="1" showErrorMessage="1" sqref="P28 W28 D28 I28">
      <formula1>"レ"</formula1>
    </dataValidation>
  </dataValidations>
  <printOptions horizontalCentered="1" verticalCentered="1"/>
  <pageMargins left="0.16" right="0.15748031496062992" top="0.1968503937007874" bottom="0.2755905511811024" header="0.31496062992125984" footer="0.31496062992125984"/>
  <pageSetup cellComments="asDisplayed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2012-05-25T06:47:16Z</cp:lastPrinted>
  <dcterms:created xsi:type="dcterms:W3CDTF">2012-04-04T10:57:00Z</dcterms:created>
  <dcterms:modified xsi:type="dcterms:W3CDTF">2012-06-25T07:43:15Z</dcterms:modified>
  <cp:category/>
  <cp:version/>
  <cp:contentType/>
  <cp:contentStatus/>
</cp:coreProperties>
</file>