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225" windowWidth="8760" windowHeight="11955" tabRatio="660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<sst xmlns="http://schemas.openxmlformats.org/spreadsheetml/2006/main" count="605" uniqueCount="46">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</sst>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0268748"/>
        <c:axId val="7372733"/>
      </c:lineChart>
      <c:catAx>
        <c:axId val="10268748"/>
        <c:scaling>
          <c:orientation val="minMax"/>
        </c:scaling>
        <c:axPos val="b"/>
        <c:delete val="1"/>
        <c:majorTickMark val="in"/>
        <c:minorTickMark val="none"/>
        <c:tickLblPos val="nextTo"/>
        <c:crossAx val="7372733"/>
        <c:crosses val="autoZero"/>
        <c:auto val="1"/>
        <c:lblOffset val="100"/>
        <c:noMultiLvlLbl val="0"/>
      </c:catAx>
      <c:valAx>
        <c:axId val="7372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268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219794"/>
        <c:axId val="58145211"/>
      </c:lineChart>
      <c:catAx>
        <c:axId val="3021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145211"/>
        <c:crosses val="autoZero"/>
        <c:auto val="1"/>
        <c:lblOffset val="100"/>
        <c:noMultiLvlLbl val="0"/>
      </c:catAx>
      <c:valAx>
        <c:axId val="5814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1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61797304"/>
        <c:axId val="54031641"/>
      </c:lineChart>
      <c:catAx>
        <c:axId val="6179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031641"/>
        <c:crosses val="autoZero"/>
        <c:auto val="1"/>
        <c:lblOffset val="100"/>
        <c:noMultiLvlLbl val="0"/>
      </c:catAx>
      <c:valAx>
        <c:axId val="54031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797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45104686"/>
        <c:axId val="41738119"/>
      </c:lineChart>
      <c:catAx>
        <c:axId val="4510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738119"/>
        <c:crosses val="autoZero"/>
        <c:auto val="1"/>
        <c:lblOffset val="100"/>
        <c:noMultiLvlLbl val="0"/>
      </c:catAx>
      <c:valAx>
        <c:axId val="4173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04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210530"/>
        <c:axId val="40476939"/>
      </c:lineChart>
      <c:catAx>
        <c:axId val="55210530"/>
        <c:scaling>
          <c:orientation val="minMax"/>
        </c:scaling>
        <c:axPos val="b"/>
        <c:delete val="1"/>
        <c:majorTickMark val="in"/>
        <c:minorTickMark val="none"/>
        <c:tickLblPos val="nextTo"/>
        <c:crossAx val="40476939"/>
        <c:crosses val="autoZero"/>
        <c:auto val="1"/>
        <c:lblOffset val="100"/>
        <c:noMultiLvlLbl val="0"/>
      </c:catAx>
      <c:valAx>
        <c:axId val="4047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1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4902984"/>
        <c:axId val="17306089"/>
      </c:lineChart>
      <c:catAx>
        <c:axId val="64902984"/>
        <c:scaling>
          <c:orientation val="minMax"/>
        </c:scaling>
        <c:axPos val="b"/>
        <c:delete val="1"/>
        <c:majorTickMark val="in"/>
        <c:minorTickMark val="none"/>
        <c:tickLblPos val="nextTo"/>
        <c:crossAx val="17306089"/>
        <c:crosses val="autoZero"/>
        <c:auto val="1"/>
        <c:lblOffset val="100"/>
        <c:noMultiLvlLbl val="0"/>
      </c:catAx>
      <c:valAx>
        <c:axId val="17306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90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807486"/>
        <c:axId val="25986519"/>
      </c:lineChart>
      <c:catAx>
        <c:axId val="448074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6519"/>
        <c:crosses val="autoZero"/>
        <c:auto val="1"/>
        <c:lblOffset val="100"/>
        <c:noMultiLvlLbl val="0"/>
      </c:catAx>
      <c:valAx>
        <c:axId val="259865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80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108228"/>
        <c:axId val="48796757"/>
      </c:lineChart>
      <c:catAx>
        <c:axId val="3510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796757"/>
        <c:crosses val="autoZero"/>
        <c:auto val="1"/>
        <c:lblOffset val="100"/>
        <c:noMultiLvlLbl val="0"/>
      </c:catAx>
      <c:valAx>
        <c:axId val="4879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0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6091290"/>
        <c:axId val="33790179"/>
      </c:lineChart>
      <c:catAx>
        <c:axId val="3609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790179"/>
        <c:crosses val="autoZero"/>
        <c:auto val="1"/>
        <c:lblOffset val="100"/>
        <c:noMultiLvlLbl val="0"/>
      </c:catAx>
      <c:valAx>
        <c:axId val="3379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09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049024"/>
        <c:axId val="24679169"/>
      </c:lineChart>
      <c:catAx>
        <c:axId val="46049024"/>
        <c:scaling>
          <c:orientation val="minMax"/>
        </c:scaling>
        <c:axPos val="b"/>
        <c:delete val="1"/>
        <c:majorTickMark val="in"/>
        <c:minorTickMark val="none"/>
        <c:tickLblPos val="nextTo"/>
        <c:crossAx val="24679169"/>
        <c:crosses val="autoZero"/>
        <c:auto val="1"/>
        <c:lblOffset val="100"/>
        <c:noMultiLvlLbl val="0"/>
      </c:catAx>
      <c:valAx>
        <c:axId val="246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04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2927542"/>
        <c:axId val="329263"/>
      </c:lineChart>
      <c:catAx>
        <c:axId val="32927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29263"/>
        <c:crosses val="autoZero"/>
        <c:auto val="1"/>
        <c:lblOffset val="100"/>
        <c:noMultiLvlLbl val="0"/>
      </c:catAx>
      <c:valAx>
        <c:axId val="329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27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450940"/>
        <c:axId val="52484589"/>
      </c:lineChart>
      <c:catAx>
        <c:axId val="17450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484589"/>
        <c:crosses val="autoZero"/>
        <c:auto val="1"/>
        <c:lblOffset val="100"/>
        <c:noMultiLvlLbl val="0"/>
      </c:catAx>
      <c:valAx>
        <c:axId val="52484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50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K43" sqref="K4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18</v>
      </c>
      <c r="C2" s="1" t="s">
        <v>21</v>
      </c>
    </row>
    <row r="3" spans="1:7" ht="12.75">
      <c r="A3" s="14">
        <v>4</v>
      </c>
      <c r="B3" s="15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5">
        <v>0.53</v>
      </c>
      <c r="D4" s="26">
        <v>-2.48</v>
      </c>
      <c r="E4" s="26">
        <v>2.34</v>
      </c>
      <c r="F4" s="20">
        <v>0.21</v>
      </c>
      <c r="G4" s="19">
        <v>-0.31</v>
      </c>
    </row>
    <row r="5" spans="1:7" ht="12.75">
      <c r="A5" s="9">
        <v>2</v>
      </c>
      <c r="B5" s="10" t="s">
        <v>27</v>
      </c>
      <c r="C5" s="27">
        <v>0.51</v>
      </c>
      <c r="D5" s="28">
        <v>-2.48</v>
      </c>
      <c r="E5" s="18">
        <v>2.33</v>
      </c>
      <c r="F5" s="20">
        <v>0.2</v>
      </c>
      <c r="G5" s="19">
        <v>-0.31</v>
      </c>
    </row>
    <row r="6" spans="1:7" ht="12.75">
      <c r="A6" s="7">
        <v>3</v>
      </c>
      <c r="B6" s="8" t="s">
        <v>1</v>
      </c>
      <c r="C6" s="27">
        <v>0.54</v>
      </c>
      <c r="D6" s="28">
        <v>-2.48</v>
      </c>
      <c r="E6" s="18">
        <v>2.35</v>
      </c>
      <c r="F6" s="20">
        <v>0.21</v>
      </c>
      <c r="G6" s="19">
        <v>-0.31</v>
      </c>
    </row>
    <row r="7" spans="1:7" ht="12.75">
      <c r="A7" s="7">
        <v>4</v>
      </c>
      <c r="B7" s="8" t="s">
        <v>1</v>
      </c>
      <c r="C7" s="27">
        <v>0.53</v>
      </c>
      <c r="D7" s="28">
        <v>-2.5</v>
      </c>
      <c r="E7" s="18">
        <v>2.34</v>
      </c>
      <c r="F7" s="20">
        <v>0.2</v>
      </c>
      <c r="G7" s="19">
        <v>-0.32</v>
      </c>
    </row>
    <row r="8" spans="1:7" ht="12.75">
      <c r="A8" s="9">
        <v>5</v>
      </c>
      <c r="B8" s="10" t="s">
        <v>1</v>
      </c>
      <c r="C8" s="27">
        <v>0.52</v>
      </c>
      <c r="D8" s="28">
        <v>-2.5</v>
      </c>
      <c r="E8" s="18">
        <v>2.34</v>
      </c>
      <c r="F8" s="20">
        <v>0.2</v>
      </c>
      <c r="G8" s="19">
        <v>-0.32</v>
      </c>
    </row>
    <row r="9" spans="1:7" ht="12.75">
      <c r="A9" s="7">
        <v>6</v>
      </c>
      <c r="B9" s="8" t="s">
        <v>1</v>
      </c>
      <c r="C9" s="27">
        <v>0.53</v>
      </c>
      <c r="D9" s="28">
        <v>-2.5</v>
      </c>
      <c r="E9" s="18">
        <v>2.35</v>
      </c>
      <c r="F9" s="20">
        <v>0.2</v>
      </c>
      <c r="G9" s="19">
        <v>-0.31</v>
      </c>
    </row>
    <row r="10" spans="1:7" ht="12.75">
      <c r="A10" s="7">
        <v>7</v>
      </c>
      <c r="B10" s="8" t="s">
        <v>1</v>
      </c>
      <c r="C10" s="27">
        <v>0.53</v>
      </c>
      <c r="D10" s="28">
        <v>-2.51</v>
      </c>
      <c r="E10" s="18">
        <v>2.34</v>
      </c>
      <c r="F10" s="20">
        <v>0.19</v>
      </c>
      <c r="G10" s="19">
        <v>-0.32</v>
      </c>
    </row>
    <row r="11" spans="1:7" ht="12.75">
      <c r="A11" s="9">
        <v>8</v>
      </c>
      <c r="B11" s="10" t="s">
        <v>1</v>
      </c>
      <c r="C11" s="27">
        <v>0.53</v>
      </c>
      <c r="D11" s="28">
        <v>-2.52</v>
      </c>
      <c r="E11" s="18">
        <v>2.33</v>
      </c>
      <c r="F11" s="20">
        <v>0.19</v>
      </c>
      <c r="G11" s="19">
        <v>-0.32</v>
      </c>
    </row>
    <row r="12" spans="1:7" ht="12.75">
      <c r="A12" s="7">
        <v>9</v>
      </c>
      <c r="B12" s="8" t="s">
        <v>1</v>
      </c>
      <c r="C12" s="27">
        <v>0.52</v>
      </c>
      <c r="D12" s="28">
        <v>-2.53</v>
      </c>
      <c r="E12" s="18">
        <v>2.33</v>
      </c>
      <c r="F12" s="20">
        <v>0.18</v>
      </c>
      <c r="G12" s="19">
        <v>-0.33</v>
      </c>
    </row>
    <row r="13" spans="1:7" ht="12.75">
      <c r="A13" s="7">
        <v>10</v>
      </c>
      <c r="B13" s="8" t="s">
        <v>1</v>
      </c>
      <c r="C13" s="27">
        <v>0.51</v>
      </c>
      <c r="D13" s="28">
        <v>-2.53</v>
      </c>
      <c r="E13" s="18">
        <v>2.32</v>
      </c>
      <c r="F13" s="20">
        <v>0.17</v>
      </c>
      <c r="G13" s="19">
        <v>-0.33</v>
      </c>
    </row>
    <row r="14" spans="1:7" ht="12.75">
      <c r="A14" s="9">
        <v>11</v>
      </c>
      <c r="B14" s="10" t="s">
        <v>1</v>
      </c>
      <c r="C14" s="27">
        <v>0.5</v>
      </c>
      <c r="D14" s="28">
        <v>-2.53</v>
      </c>
      <c r="E14" s="18">
        <v>2.32</v>
      </c>
      <c r="F14" s="20">
        <v>0.18</v>
      </c>
      <c r="G14" s="19">
        <v>-0.33</v>
      </c>
    </row>
    <row r="15" spans="1:7" ht="12.75">
      <c r="A15" s="7">
        <v>12</v>
      </c>
      <c r="B15" s="8" t="s">
        <v>1</v>
      </c>
      <c r="C15" s="27">
        <v>0.54</v>
      </c>
      <c r="D15" s="28">
        <v>-2.49</v>
      </c>
      <c r="E15" s="18">
        <v>2.41</v>
      </c>
      <c r="F15" s="20">
        <v>0.25</v>
      </c>
      <c r="G15" s="19">
        <v>-0.26</v>
      </c>
    </row>
    <row r="16" spans="1:7" ht="12.75">
      <c r="A16" s="7">
        <v>13</v>
      </c>
      <c r="B16" s="8" t="s">
        <v>1</v>
      </c>
      <c r="C16" s="27">
        <v>0.55</v>
      </c>
      <c r="D16" s="28">
        <v>-2.49</v>
      </c>
      <c r="E16" s="18">
        <v>2.4</v>
      </c>
      <c r="F16" s="20">
        <v>0.26</v>
      </c>
      <c r="G16" s="19">
        <v>-0.25</v>
      </c>
    </row>
    <row r="17" spans="1:7" ht="12.75">
      <c r="A17" s="9">
        <v>14</v>
      </c>
      <c r="B17" s="10" t="s">
        <v>1</v>
      </c>
      <c r="C17" s="27">
        <v>0.55</v>
      </c>
      <c r="D17" s="28">
        <v>-2.49</v>
      </c>
      <c r="E17" s="18">
        <v>2.4</v>
      </c>
      <c r="F17" s="20">
        <v>0.26</v>
      </c>
      <c r="G17" s="19">
        <v>-0.25</v>
      </c>
    </row>
    <row r="18" spans="1:7" ht="12.75">
      <c r="A18" s="7">
        <v>15</v>
      </c>
      <c r="B18" s="8" t="s">
        <v>1</v>
      </c>
      <c r="C18" s="27">
        <v>0.56</v>
      </c>
      <c r="D18" s="28">
        <v>-2.49</v>
      </c>
      <c r="E18" s="18">
        <v>2.39</v>
      </c>
      <c r="F18" s="20">
        <v>0.26</v>
      </c>
      <c r="G18" s="19">
        <v>-0.24</v>
      </c>
    </row>
    <row r="19" spans="1:7" ht="12.75">
      <c r="A19" s="7">
        <v>16</v>
      </c>
      <c r="B19" s="8" t="s">
        <v>1</v>
      </c>
      <c r="C19" s="25">
        <v>0.56</v>
      </c>
      <c r="D19" s="26">
        <v>-2.5</v>
      </c>
      <c r="E19" s="26">
        <v>2.38</v>
      </c>
      <c r="F19" s="20">
        <v>0.27</v>
      </c>
      <c r="G19" s="19">
        <v>-0.23</v>
      </c>
    </row>
    <row r="20" spans="1:7" ht="12.75">
      <c r="A20" s="9">
        <v>17</v>
      </c>
      <c r="B20" s="10" t="s">
        <v>1</v>
      </c>
      <c r="C20" s="27">
        <v>0.57</v>
      </c>
      <c r="D20" s="28">
        <v>-2.51</v>
      </c>
      <c r="E20" s="18">
        <v>2.39</v>
      </c>
      <c r="F20" s="20">
        <v>0.27</v>
      </c>
      <c r="G20" s="19">
        <v>-0.24</v>
      </c>
    </row>
    <row r="21" spans="1:7" ht="12.75">
      <c r="A21" s="7">
        <v>18</v>
      </c>
      <c r="B21" s="8" t="s">
        <v>1</v>
      </c>
      <c r="C21" s="27">
        <v>0.57</v>
      </c>
      <c r="D21" s="28">
        <v>-2.52</v>
      </c>
      <c r="E21" s="18">
        <v>2.38</v>
      </c>
      <c r="F21" s="20">
        <v>0.27</v>
      </c>
      <c r="G21" s="19">
        <v>-0.24</v>
      </c>
    </row>
    <row r="22" spans="1:7" ht="12.75">
      <c r="A22" s="7">
        <v>19</v>
      </c>
      <c r="B22" s="8" t="s">
        <v>1</v>
      </c>
      <c r="C22" s="27">
        <v>0.57</v>
      </c>
      <c r="D22" s="28">
        <v>-2.53</v>
      </c>
      <c r="E22" s="18">
        <v>2.37</v>
      </c>
      <c r="F22" s="20">
        <v>0.27</v>
      </c>
      <c r="G22" s="19">
        <v>-0.25</v>
      </c>
    </row>
    <row r="23" spans="1:7" ht="12.75">
      <c r="A23" s="9">
        <v>20</v>
      </c>
      <c r="B23" s="10" t="s">
        <v>1</v>
      </c>
      <c r="C23" s="27">
        <v>0.57</v>
      </c>
      <c r="D23" s="28">
        <v>-2.53</v>
      </c>
      <c r="E23" s="18">
        <v>2.37</v>
      </c>
      <c r="F23" s="20">
        <v>0.35</v>
      </c>
      <c r="G23" s="19">
        <v>-0.21</v>
      </c>
    </row>
    <row r="24" spans="1:7" ht="12.75">
      <c r="A24" s="7">
        <v>21</v>
      </c>
      <c r="B24" s="8" t="s">
        <v>1</v>
      </c>
      <c r="C24" s="27">
        <v>0.62</v>
      </c>
      <c r="D24" s="28">
        <v>-2.52</v>
      </c>
      <c r="E24" s="18">
        <v>2.4</v>
      </c>
      <c r="F24" s="20">
        <v>0.42</v>
      </c>
      <c r="G24" s="19">
        <v>-0.13</v>
      </c>
    </row>
    <row r="25" spans="1:7" ht="12.75">
      <c r="A25" s="7">
        <v>22</v>
      </c>
      <c r="B25" s="8" t="s">
        <v>1</v>
      </c>
      <c r="C25" s="27">
        <v>0.64</v>
      </c>
      <c r="D25" s="28">
        <v>-2.53</v>
      </c>
      <c r="E25" s="18">
        <v>2.39</v>
      </c>
      <c r="F25" s="20">
        <v>0.45</v>
      </c>
      <c r="G25" s="19">
        <v>-0.12</v>
      </c>
    </row>
    <row r="26" spans="1:7" ht="12.75">
      <c r="A26" s="9">
        <v>23</v>
      </c>
      <c r="B26" s="10" t="s">
        <v>1</v>
      </c>
      <c r="C26" s="27">
        <v>0.65</v>
      </c>
      <c r="D26" s="28">
        <v>-2.53</v>
      </c>
      <c r="E26" s="18">
        <v>2.38</v>
      </c>
      <c r="F26" s="20">
        <v>0.46</v>
      </c>
      <c r="G26" s="19">
        <v>-0.1</v>
      </c>
    </row>
    <row r="27" spans="1:7" ht="12.75">
      <c r="A27" s="7">
        <v>24</v>
      </c>
      <c r="B27" s="8" t="s">
        <v>1</v>
      </c>
      <c r="C27" s="27">
        <v>0.66</v>
      </c>
      <c r="D27" s="28">
        <v>-2.53</v>
      </c>
      <c r="E27" s="18">
        <v>2.38</v>
      </c>
      <c r="F27" s="20">
        <v>0.47</v>
      </c>
      <c r="G27" s="19">
        <v>-0.1</v>
      </c>
    </row>
    <row r="28" spans="1:7" ht="12.75">
      <c r="A28" s="7">
        <v>25</v>
      </c>
      <c r="B28" s="8" t="s">
        <v>1</v>
      </c>
      <c r="C28" s="27">
        <v>0.68</v>
      </c>
      <c r="D28" s="28">
        <v>-2.53</v>
      </c>
      <c r="E28" s="18">
        <v>2.38</v>
      </c>
      <c r="F28" s="20">
        <v>0.47</v>
      </c>
      <c r="G28" s="19">
        <v>-0.09</v>
      </c>
    </row>
    <row r="29" spans="1:7" ht="12.75">
      <c r="A29" s="9">
        <v>26</v>
      </c>
      <c r="B29" s="10" t="s">
        <v>1</v>
      </c>
      <c r="C29" s="27">
        <v>0.69</v>
      </c>
      <c r="D29" s="28">
        <v>-2.54</v>
      </c>
      <c r="E29" s="18">
        <v>2.37</v>
      </c>
      <c r="F29" s="20">
        <v>0.46</v>
      </c>
      <c r="G29" s="19">
        <v>-0.09</v>
      </c>
    </row>
    <row r="30" spans="1:7" ht="12.75">
      <c r="A30" s="7">
        <v>27</v>
      </c>
      <c r="B30" s="8" t="s">
        <v>1</v>
      </c>
      <c r="C30" s="27">
        <v>0.71</v>
      </c>
      <c r="D30" s="28">
        <v>-2.54</v>
      </c>
      <c r="E30" s="18">
        <v>2.36</v>
      </c>
      <c r="F30" s="20">
        <v>0.46</v>
      </c>
      <c r="G30" s="19">
        <v>-0.09</v>
      </c>
    </row>
    <row r="31" spans="1:7" ht="12.75">
      <c r="A31" s="7">
        <v>28</v>
      </c>
      <c r="B31" s="8" t="s">
        <v>1</v>
      </c>
      <c r="C31" s="27">
        <v>0.72</v>
      </c>
      <c r="D31" s="28">
        <v>-2.55</v>
      </c>
      <c r="E31" s="18">
        <v>2.36</v>
      </c>
      <c r="F31" s="20">
        <v>0.45</v>
      </c>
      <c r="G31" s="19">
        <v>-0.1</v>
      </c>
    </row>
    <row r="32" spans="1:7" ht="12.75">
      <c r="A32" s="9">
        <v>29</v>
      </c>
      <c r="B32" s="10" t="s">
        <v>1</v>
      </c>
      <c r="C32" s="27">
        <v>0.72</v>
      </c>
      <c r="D32" s="28">
        <v>-2.55</v>
      </c>
      <c r="E32" s="18">
        <v>2.35</v>
      </c>
      <c r="F32" s="20">
        <v>0.45</v>
      </c>
      <c r="G32" s="19">
        <v>-0.09</v>
      </c>
    </row>
    <row r="33" spans="1:7" ht="12.75">
      <c r="A33" s="7">
        <v>30</v>
      </c>
      <c r="B33" s="8" t="s">
        <v>1</v>
      </c>
      <c r="C33" s="23">
        <v>0.72</v>
      </c>
      <c r="D33" s="24">
        <v>-2.56</v>
      </c>
      <c r="E33" s="24">
        <v>2.34</v>
      </c>
      <c r="F33" s="20">
        <v>0.44</v>
      </c>
      <c r="G33" s="19">
        <v>-0.1</v>
      </c>
    </row>
    <row r="34" spans="1:7" ht="12.75">
      <c r="A34" s="7"/>
      <c r="B34" s="8"/>
      <c r="C34" s="16"/>
      <c r="D34" s="17"/>
      <c r="E34" s="16"/>
      <c r="F34" s="21"/>
      <c r="G34" s="16"/>
    </row>
    <row r="35" spans="1:7" ht="12.75">
      <c r="A35" s="11" t="s">
        <v>28</v>
      </c>
      <c r="B35" s="12"/>
      <c r="C35" s="13">
        <f>AVERAGE(C4:C34)</f>
        <v>0.5866666666666666</v>
      </c>
      <c r="D35" s="13">
        <f>AVERAGE(D4:D34)</f>
        <v>-2.516333333333334</v>
      </c>
      <c r="E35" s="13">
        <f>AVERAGE(E4:E34)</f>
        <v>2.363</v>
      </c>
      <c r="F35" s="13">
        <f>AVERAGE(F4:F34)</f>
        <v>0.30399999999999994</v>
      </c>
      <c r="G35" s="13">
        <f>AVERAGE(G4:G34)</f>
        <v>-0.22299999999999998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7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6">
        <v>-1.86</v>
      </c>
      <c r="E4" s="26">
        <v>2.18</v>
      </c>
      <c r="F4" s="22">
        <v>0.28</v>
      </c>
      <c r="G4" s="30">
        <v>-0.22</v>
      </c>
    </row>
    <row r="5" spans="1:7" ht="12.75">
      <c r="A5" s="9">
        <v>2</v>
      </c>
      <c r="B5" s="10" t="s">
        <v>1</v>
      </c>
      <c r="C5" s="27">
        <v>0.62</v>
      </c>
      <c r="D5" s="28">
        <v>-1.86</v>
      </c>
      <c r="E5" s="18">
        <v>2.17</v>
      </c>
      <c r="F5" s="22">
        <v>0.27</v>
      </c>
      <c r="G5" s="30">
        <v>-0.23</v>
      </c>
    </row>
    <row r="6" spans="1:7" ht="12.75">
      <c r="A6" s="7">
        <v>3</v>
      </c>
      <c r="B6" s="8" t="s">
        <v>1</v>
      </c>
      <c r="C6" s="27">
        <v>0.61</v>
      </c>
      <c r="D6" s="28">
        <v>-1.88</v>
      </c>
      <c r="E6" s="18">
        <v>2.17</v>
      </c>
      <c r="F6" s="22">
        <v>0.27</v>
      </c>
      <c r="G6" s="30">
        <v>-0.24</v>
      </c>
    </row>
    <row r="7" spans="1:7" ht="12.75">
      <c r="A7" s="7">
        <v>4</v>
      </c>
      <c r="B7" s="8" t="s">
        <v>1</v>
      </c>
      <c r="C7" s="27">
        <v>0.61</v>
      </c>
      <c r="D7" s="28">
        <v>-1.88</v>
      </c>
      <c r="E7" s="18">
        <v>2.16</v>
      </c>
      <c r="F7" s="22">
        <v>0.26</v>
      </c>
      <c r="G7" s="30">
        <v>-0.24</v>
      </c>
    </row>
    <row r="8" spans="1:7" ht="12.75">
      <c r="A8" s="9">
        <v>5</v>
      </c>
      <c r="B8" s="10" t="s">
        <v>1</v>
      </c>
      <c r="C8" s="27">
        <v>0.6</v>
      </c>
      <c r="D8" s="28">
        <v>-1.88</v>
      </c>
      <c r="E8" s="18">
        <v>2.15</v>
      </c>
      <c r="F8" s="22">
        <v>0.25</v>
      </c>
      <c r="G8" s="30">
        <v>-0.25</v>
      </c>
    </row>
    <row r="9" spans="1:7" ht="12.75">
      <c r="A9" s="7">
        <v>6</v>
      </c>
      <c r="B9" s="8" t="s">
        <v>1</v>
      </c>
      <c r="C9" s="27">
        <v>0.6</v>
      </c>
      <c r="D9" s="28">
        <v>-1.88</v>
      </c>
      <c r="E9" s="18">
        <v>2.16</v>
      </c>
      <c r="F9" s="22">
        <v>0.27</v>
      </c>
      <c r="G9" s="30">
        <v>-0.25</v>
      </c>
    </row>
    <row r="10" spans="1:7" ht="12.75">
      <c r="A10" s="7">
        <v>7</v>
      </c>
      <c r="B10" s="8" t="s">
        <v>1</v>
      </c>
      <c r="C10" s="27">
        <v>0.61</v>
      </c>
      <c r="D10" s="28">
        <v>-1.86</v>
      </c>
      <c r="E10" s="18">
        <v>2.19</v>
      </c>
      <c r="F10" s="22">
        <v>0.28</v>
      </c>
      <c r="G10" s="30">
        <v>-0.22</v>
      </c>
    </row>
    <row r="11" spans="1:7" ht="12.75">
      <c r="A11" s="9">
        <v>8</v>
      </c>
      <c r="B11" s="10" t="s">
        <v>1</v>
      </c>
      <c r="C11" s="27">
        <v>0.6</v>
      </c>
      <c r="D11" s="28">
        <v>-1.87</v>
      </c>
      <c r="E11" s="18">
        <v>2.18</v>
      </c>
      <c r="F11" s="22">
        <v>0.26</v>
      </c>
      <c r="G11" s="30">
        <v>-0.23</v>
      </c>
    </row>
    <row r="12" spans="1:7" ht="12.75">
      <c r="A12" s="7">
        <v>9</v>
      </c>
      <c r="B12" s="8" t="s">
        <v>1</v>
      </c>
      <c r="C12" s="27">
        <v>0.59</v>
      </c>
      <c r="D12" s="28">
        <v>-1.88</v>
      </c>
      <c r="E12" s="18">
        <v>2.17</v>
      </c>
      <c r="F12" s="22">
        <v>0.25</v>
      </c>
      <c r="G12" s="30">
        <v>-0.24</v>
      </c>
    </row>
    <row r="13" spans="1:7" ht="12.75">
      <c r="A13" s="7">
        <v>10</v>
      </c>
      <c r="B13" s="8" t="s">
        <v>1</v>
      </c>
      <c r="C13" s="27">
        <v>0.59</v>
      </c>
      <c r="D13" s="28">
        <v>-1.88</v>
      </c>
      <c r="E13" s="18">
        <v>2.17</v>
      </c>
      <c r="F13" s="22">
        <v>0.25</v>
      </c>
      <c r="G13" s="30">
        <v>-0.24</v>
      </c>
    </row>
    <row r="14" spans="1:7" ht="12.75">
      <c r="A14" s="9">
        <v>11</v>
      </c>
      <c r="B14" s="10" t="s">
        <v>1</v>
      </c>
      <c r="C14" s="27">
        <v>0.57</v>
      </c>
      <c r="D14" s="28">
        <v>-1.88</v>
      </c>
      <c r="E14" s="18">
        <v>2.16</v>
      </c>
      <c r="F14" s="22">
        <v>0.24</v>
      </c>
      <c r="G14" s="30">
        <v>-0.25</v>
      </c>
    </row>
    <row r="15" spans="1:7" ht="12.75">
      <c r="A15" s="7">
        <v>12</v>
      </c>
      <c r="B15" s="8" t="s">
        <v>1</v>
      </c>
      <c r="C15" s="27">
        <v>0.57</v>
      </c>
      <c r="D15" s="28">
        <v>-1.88</v>
      </c>
      <c r="E15" s="18">
        <v>2.15</v>
      </c>
      <c r="F15" s="22">
        <v>0.23</v>
      </c>
      <c r="G15" s="30">
        <v>-0.27</v>
      </c>
    </row>
    <row r="16" spans="1:7" ht="12.75">
      <c r="A16" s="7">
        <v>13</v>
      </c>
      <c r="B16" s="8" t="s">
        <v>1</v>
      </c>
      <c r="C16" s="27">
        <v>0.56</v>
      </c>
      <c r="D16" s="28">
        <v>-1.89</v>
      </c>
      <c r="E16" s="18">
        <v>2.14</v>
      </c>
      <c r="F16" s="22">
        <v>0.22</v>
      </c>
      <c r="G16" s="30">
        <v>-0.27</v>
      </c>
    </row>
    <row r="17" spans="1:7" ht="12.75">
      <c r="A17" s="9">
        <v>14</v>
      </c>
      <c r="B17" s="10" t="s">
        <v>1</v>
      </c>
      <c r="C17" s="27">
        <v>0.55</v>
      </c>
      <c r="D17" s="28">
        <v>-1.9</v>
      </c>
      <c r="E17" s="18">
        <v>2.13</v>
      </c>
      <c r="F17" s="22">
        <v>0.22</v>
      </c>
      <c r="G17" s="30">
        <v>-0.28</v>
      </c>
    </row>
    <row r="18" spans="1:7" ht="12.75">
      <c r="A18" s="7">
        <v>15</v>
      </c>
      <c r="B18" s="8" t="s">
        <v>1</v>
      </c>
      <c r="C18" s="27">
        <v>0.55</v>
      </c>
      <c r="D18" s="28">
        <v>-1.91</v>
      </c>
      <c r="E18" s="18">
        <v>2.13</v>
      </c>
      <c r="F18" s="22">
        <v>0.2</v>
      </c>
      <c r="G18" s="30">
        <v>-0.29</v>
      </c>
    </row>
    <row r="19" spans="1:7" ht="12.75">
      <c r="A19" s="7">
        <v>16</v>
      </c>
      <c r="B19" s="8" t="s">
        <v>1</v>
      </c>
      <c r="C19" s="27">
        <v>0.54</v>
      </c>
      <c r="D19" s="28">
        <v>-1.91</v>
      </c>
      <c r="E19" s="18">
        <v>2.12</v>
      </c>
      <c r="F19" s="22">
        <v>0.19</v>
      </c>
      <c r="G19" s="30">
        <v>-0.3</v>
      </c>
    </row>
    <row r="20" spans="1:7" ht="12.75">
      <c r="A20" s="9">
        <v>17</v>
      </c>
      <c r="B20" s="10" t="s">
        <v>1</v>
      </c>
      <c r="C20" s="27">
        <v>0.53</v>
      </c>
      <c r="D20" s="28">
        <v>-1.93</v>
      </c>
      <c r="E20" s="18">
        <v>2.12</v>
      </c>
      <c r="F20" s="22">
        <v>0.18</v>
      </c>
      <c r="G20" s="30">
        <v>-0.31</v>
      </c>
    </row>
    <row r="21" spans="1:7" ht="12.75">
      <c r="A21" s="7">
        <v>18</v>
      </c>
      <c r="B21" s="8" t="s">
        <v>1</v>
      </c>
      <c r="C21" s="27">
        <v>0.53</v>
      </c>
      <c r="D21" s="28">
        <v>-1.93</v>
      </c>
      <c r="E21" s="18">
        <v>2.12</v>
      </c>
      <c r="F21" s="22">
        <v>0.18</v>
      </c>
      <c r="G21" s="30">
        <v>-0.32</v>
      </c>
    </row>
    <row r="22" spans="1:7" ht="12.75">
      <c r="A22" s="7">
        <v>19</v>
      </c>
      <c r="B22" s="8" t="s">
        <v>1</v>
      </c>
      <c r="C22" s="27">
        <v>0.5</v>
      </c>
      <c r="D22" s="28">
        <v>-1.93</v>
      </c>
      <c r="E22" s="18">
        <v>2.11</v>
      </c>
      <c r="F22" s="22">
        <v>0.17</v>
      </c>
      <c r="G22" s="30">
        <v>-0.32</v>
      </c>
    </row>
    <row r="23" spans="1:7" ht="12.75">
      <c r="A23" s="9">
        <v>20</v>
      </c>
      <c r="B23" s="10" t="s">
        <v>1</v>
      </c>
      <c r="C23" s="27">
        <v>0.5</v>
      </c>
      <c r="D23" s="28">
        <v>-1.94</v>
      </c>
      <c r="E23" s="18">
        <v>2.1</v>
      </c>
      <c r="F23" s="22">
        <v>0.16</v>
      </c>
      <c r="G23" s="30">
        <v>-0.33</v>
      </c>
    </row>
    <row r="24" spans="1:7" ht="12.75">
      <c r="A24" s="7">
        <v>21</v>
      </c>
      <c r="B24" s="8" t="s">
        <v>1</v>
      </c>
      <c r="C24" s="27">
        <v>0.49</v>
      </c>
      <c r="D24" s="28">
        <v>-1.94</v>
      </c>
      <c r="E24" s="18">
        <v>2.1</v>
      </c>
      <c r="F24" s="22">
        <v>0.15</v>
      </c>
      <c r="G24" s="30">
        <v>-0.34</v>
      </c>
    </row>
    <row r="25" spans="1:7" ht="12.75">
      <c r="A25" s="7">
        <v>22</v>
      </c>
      <c r="B25" s="8" t="s">
        <v>1</v>
      </c>
      <c r="C25" s="27">
        <v>0.49</v>
      </c>
      <c r="D25" s="28">
        <v>-1.94</v>
      </c>
      <c r="E25" s="18">
        <v>2.1</v>
      </c>
      <c r="F25" s="22">
        <v>0.15</v>
      </c>
      <c r="G25" s="30">
        <v>-0.34</v>
      </c>
    </row>
    <row r="26" spans="1:7" ht="12.75">
      <c r="A26" s="9">
        <v>23</v>
      </c>
      <c r="B26" s="10" t="s">
        <v>1</v>
      </c>
      <c r="C26" s="27">
        <v>0.48</v>
      </c>
      <c r="D26" s="28">
        <v>-1.95</v>
      </c>
      <c r="E26" s="18">
        <v>2.1</v>
      </c>
      <c r="F26" s="22">
        <v>0.14</v>
      </c>
      <c r="G26" s="30">
        <v>-0.35</v>
      </c>
    </row>
    <row r="27" spans="1:7" ht="12.75">
      <c r="A27" s="7">
        <v>24</v>
      </c>
      <c r="B27" s="8" t="s">
        <v>1</v>
      </c>
      <c r="C27" s="27">
        <v>0.47</v>
      </c>
      <c r="D27" s="28">
        <v>-1.96</v>
      </c>
      <c r="E27" s="18">
        <v>2.09</v>
      </c>
      <c r="F27" s="22">
        <v>0.12</v>
      </c>
      <c r="G27" s="30">
        <v>-0.36</v>
      </c>
    </row>
    <row r="28" spans="1:7" ht="12.75">
      <c r="A28" s="7">
        <v>25</v>
      </c>
      <c r="B28" s="8" t="s">
        <v>1</v>
      </c>
      <c r="C28" s="27">
        <v>0.45</v>
      </c>
      <c r="D28" s="28">
        <v>-1.97</v>
      </c>
      <c r="E28" s="18">
        <v>2.09</v>
      </c>
      <c r="F28" s="22">
        <v>0.11</v>
      </c>
      <c r="G28" s="30">
        <v>-0.37</v>
      </c>
    </row>
    <row r="29" spans="1:7" ht="12.75">
      <c r="A29" s="9">
        <v>26</v>
      </c>
      <c r="B29" s="10" t="s">
        <v>1</v>
      </c>
      <c r="C29" s="27">
        <v>0.45</v>
      </c>
      <c r="D29" s="28">
        <v>-1.98</v>
      </c>
      <c r="E29" s="18">
        <v>2.08</v>
      </c>
      <c r="F29" s="22">
        <v>0.1</v>
      </c>
      <c r="G29" s="30">
        <v>-0.38</v>
      </c>
    </row>
    <row r="30" spans="1:7" ht="12.75">
      <c r="A30" s="7">
        <v>27</v>
      </c>
      <c r="B30" s="8" t="s">
        <v>1</v>
      </c>
      <c r="C30" s="27">
        <v>0.43</v>
      </c>
      <c r="D30" s="28">
        <v>-1.98</v>
      </c>
      <c r="E30" s="18">
        <v>2.08</v>
      </c>
      <c r="F30" s="22">
        <v>0.1</v>
      </c>
      <c r="G30" s="30">
        <v>-0.39</v>
      </c>
    </row>
    <row r="31" spans="1:7" ht="12.75">
      <c r="A31" s="7">
        <v>28</v>
      </c>
      <c r="B31" s="8" t="s">
        <v>1</v>
      </c>
      <c r="C31" s="27">
        <v>0.43</v>
      </c>
      <c r="D31" s="28">
        <v>-1.99</v>
      </c>
      <c r="E31" s="18">
        <v>2.07</v>
      </c>
      <c r="F31" s="22">
        <v>0.08</v>
      </c>
      <c r="G31" s="30">
        <v>-0.4</v>
      </c>
    </row>
    <row r="32" spans="1:7" ht="12.75">
      <c r="A32" s="9">
        <v>29</v>
      </c>
      <c r="B32" s="10" t="s">
        <v>1</v>
      </c>
      <c r="C32" s="27">
        <v>0.42</v>
      </c>
      <c r="D32" s="28">
        <v>-2</v>
      </c>
      <c r="E32" s="18">
        <v>2.07</v>
      </c>
      <c r="F32" s="22">
        <v>0.07</v>
      </c>
      <c r="G32" s="30">
        <v>-0.41</v>
      </c>
    </row>
    <row r="33" spans="1:7" ht="12.75">
      <c r="A33" s="7">
        <v>30</v>
      </c>
      <c r="B33" s="8" t="s">
        <v>1</v>
      </c>
      <c r="C33" s="27">
        <v>0.41</v>
      </c>
      <c r="D33" s="28">
        <v>-2.01</v>
      </c>
      <c r="E33" s="18">
        <v>2.06</v>
      </c>
      <c r="F33" s="22">
        <v>0.06</v>
      </c>
      <c r="G33" s="30">
        <v>-0.42</v>
      </c>
    </row>
    <row r="34" spans="1:7" ht="12.75">
      <c r="A34" s="7">
        <v>31</v>
      </c>
      <c r="B34" s="8" t="s">
        <v>1</v>
      </c>
      <c r="C34" s="23">
        <v>0.4</v>
      </c>
      <c r="D34" s="24">
        <v>-2.02</v>
      </c>
      <c r="E34" s="24">
        <v>2.05</v>
      </c>
      <c r="F34" s="22">
        <v>0.05</v>
      </c>
      <c r="G34" s="30">
        <v>-0.43</v>
      </c>
    </row>
    <row r="35" spans="1:7" ht="12.75">
      <c r="A35" s="11" t="s">
        <v>10</v>
      </c>
      <c r="B35" s="12"/>
      <c r="C35" s="13">
        <f>AVERAGE(C4:C34)</f>
        <v>0.5280645161290322</v>
      </c>
      <c r="D35" s="13">
        <f>AVERAGE(D4:D34)</f>
        <v>-1.921612903225806</v>
      </c>
      <c r="E35" s="13">
        <f>AVERAGE(E4:E34)</f>
        <v>2.1248387096774195</v>
      </c>
      <c r="F35" s="13">
        <f>AVERAGE(F4:F34)</f>
        <v>0.1858064516129032</v>
      </c>
      <c r="G35" s="13">
        <f>AVERAGE(G4:G34)</f>
        <v>-0.30612903225806454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3" sqref="H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7">
        <v>0.39</v>
      </c>
      <c r="D4" s="28">
        <v>-2.03</v>
      </c>
      <c r="E4" s="18">
        <v>2.05</v>
      </c>
      <c r="F4" s="33">
        <v>0.04</v>
      </c>
      <c r="G4" s="30">
        <v>-0.44</v>
      </c>
    </row>
    <row r="5" spans="1:7" ht="12.75">
      <c r="A5" s="9">
        <v>2</v>
      </c>
      <c r="B5" s="10" t="s">
        <v>1</v>
      </c>
      <c r="C5" s="27">
        <v>0.38</v>
      </c>
      <c r="D5" s="28">
        <v>-2.05</v>
      </c>
      <c r="E5" s="18">
        <v>2.04</v>
      </c>
      <c r="F5" s="33">
        <v>0.03</v>
      </c>
      <c r="G5" s="30">
        <v>-0.45</v>
      </c>
    </row>
    <row r="6" spans="1:7" ht="12.75">
      <c r="A6" s="7">
        <v>3</v>
      </c>
      <c r="B6" s="8" t="s">
        <v>1</v>
      </c>
      <c r="C6" s="27">
        <v>0.36</v>
      </c>
      <c r="D6" s="28">
        <v>-2.05</v>
      </c>
      <c r="E6" s="18">
        <v>2.04</v>
      </c>
      <c r="F6" s="33">
        <v>0.02</v>
      </c>
      <c r="G6" s="30">
        <v>-0.46</v>
      </c>
    </row>
    <row r="7" spans="1:7" ht="12.75">
      <c r="A7" s="7">
        <v>4</v>
      </c>
      <c r="B7" s="8" t="s">
        <v>1</v>
      </c>
      <c r="C7" s="27">
        <v>0.35</v>
      </c>
      <c r="D7" s="28">
        <v>-2.06</v>
      </c>
      <c r="E7" s="18">
        <v>2.03</v>
      </c>
      <c r="F7" s="33">
        <v>0.01</v>
      </c>
      <c r="G7" s="30">
        <v>-0.48</v>
      </c>
    </row>
    <row r="8" spans="1:7" ht="12.75">
      <c r="A8" s="9">
        <v>5</v>
      </c>
      <c r="B8" s="10" t="s">
        <v>1</v>
      </c>
      <c r="C8" s="27">
        <v>0.35</v>
      </c>
      <c r="D8" s="28">
        <v>-2.08</v>
      </c>
      <c r="E8" s="18">
        <v>2.03</v>
      </c>
      <c r="F8" s="30">
        <v>0</v>
      </c>
      <c r="G8" s="30">
        <v>-0.49</v>
      </c>
    </row>
    <row r="9" spans="1:7" ht="12.75">
      <c r="A9" s="7">
        <v>6</v>
      </c>
      <c r="B9" s="8" t="s">
        <v>1</v>
      </c>
      <c r="C9" s="27">
        <v>0.33</v>
      </c>
      <c r="D9" s="28">
        <v>-2.09</v>
      </c>
      <c r="E9" s="18">
        <v>2.02</v>
      </c>
      <c r="F9" s="33">
        <v>0.02</v>
      </c>
      <c r="G9" s="30">
        <v>-0.5</v>
      </c>
    </row>
    <row r="10" spans="1:7" ht="12.75">
      <c r="A10" s="7">
        <v>7</v>
      </c>
      <c r="B10" s="8" t="s">
        <v>1</v>
      </c>
      <c r="C10" s="27">
        <v>0.32</v>
      </c>
      <c r="D10" s="28">
        <v>-2.1</v>
      </c>
      <c r="E10" s="18">
        <v>2.02</v>
      </c>
      <c r="F10" s="33">
        <v>0.03</v>
      </c>
      <c r="G10" s="30">
        <v>-0.51</v>
      </c>
    </row>
    <row r="11" spans="1:7" ht="12.75">
      <c r="A11" s="9">
        <v>8</v>
      </c>
      <c r="B11" s="10" t="s">
        <v>1</v>
      </c>
      <c r="C11" s="27">
        <v>0.31</v>
      </c>
      <c r="D11" s="28">
        <v>-2.11</v>
      </c>
      <c r="E11" s="18">
        <v>2.01</v>
      </c>
      <c r="F11" s="33">
        <v>0.05</v>
      </c>
      <c r="G11" s="30">
        <v>-0.52</v>
      </c>
    </row>
    <row r="12" spans="1:7" ht="12.75">
      <c r="A12" s="7">
        <v>9</v>
      </c>
      <c r="B12" s="8" t="s">
        <v>1</v>
      </c>
      <c r="C12" s="27">
        <v>0.29</v>
      </c>
      <c r="D12" s="28">
        <v>-2.13</v>
      </c>
      <c r="E12" s="18">
        <v>2.01</v>
      </c>
      <c r="F12" s="33">
        <v>0.05</v>
      </c>
      <c r="G12" s="30">
        <v>-0.53</v>
      </c>
    </row>
    <row r="13" spans="1:7" ht="12.75">
      <c r="A13" s="7">
        <v>10</v>
      </c>
      <c r="B13" s="8" t="s">
        <v>1</v>
      </c>
      <c r="C13" s="27">
        <v>0.29</v>
      </c>
      <c r="D13" s="28">
        <v>-2.13</v>
      </c>
      <c r="E13" s="18">
        <v>2</v>
      </c>
      <c r="F13" s="33">
        <v>0.05</v>
      </c>
      <c r="G13" s="30">
        <v>-0.54</v>
      </c>
    </row>
    <row r="14" spans="1:7" ht="12.75">
      <c r="A14" s="9">
        <v>11</v>
      </c>
      <c r="B14" s="10" t="s">
        <v>1</v>
      </c>
      <c r="C14" s="27">
        <v>0.27</v>
      </c>
      <c r="D14" s="28">
        <v>-2.14</v>
      </c>
      <c r="E14" s="18">
        <v>2</v>
      </c>
      <c r="F14" s="33">
        <v>0.06</v>
      </c>
      <c r="G14" s="30">
        <v>-0.55</v>
      </c>
    </row>
    <row r="15" spans="1:7" ht="12.75">
      <c r="A15" s="7">
        <v>12</v>
      </c>
      <c r="B15" s="8" t="s">
        <v>1</v>
      </c>
      <c r="C15" s="27">
        <v>0.27</v>
      </c>
      <c r="D15" s="28">
        <v>-2.16</v>
      </c>
      <c r="E15" s="18">
        <v>1.99</v>
      </c>
      <c r="F15" s="33">
        <v>0.08</v>
      </c>
      <c r="G15" s="30">
        <v>-0.56</v>
      </c>
    </row>
    <row r="16" spans="1:7" ht="12.75">
      <c r="A16" s="7">
        <v>13</v>
      </c>
      <c r="B16" s="8" t="s">
        <v>1</v>
      </c>
      <c r="C16" s="27">
        <v>0.25</v>
      </c>
      <c r="D16" s="28">
        <v>-2.18</v>
      </c>
      <c r="E16" s="18">
        <v>1.99</v>
      </c>
      <c r="F16" s="33">
        <v>0.09</v>
      </c>
      <c r="G16" s="30">
        <v>-0.57</v>
      </c>
    </row>
    <row r="17" spans="1:7" ht="12.75">
      <c r="A17" s="9">
        <v>14</v>
      </c>
      <c r="B17" s="10" t="s">
        <v>1</v>
      </c>
      <c r="C17" s="27">
        <v>0.25</v>
      </c>
      <c r="D17" s="28">
        <v>-2.18</v>
      </c>
      <c r="E17" s="18">
        <v>1.99</v>
      </c>
      <c r="F17" s="33">
        <v>0.07</v>
      </c>
      <c r="G17" s="30">
        <v>-0.58</v>
      </c>
    </row>
    <row r="18" spans="1:7" ht="12.75">
      <c r="A18" s="7">
        <v>15</v>
      </c>
      <c r="B18" s="8" t="s">
        <v>1</v>
      </c>
      <c r="C18" s="27">
        <v>0.27</v>
      </c>
      <c r="D18" s="28">
        <v>-2.17</v>
      </c>
      <c r="E18" s="18">
        <v>2.11</v>
      </c>
      <c r="F18" s="33">
        <v>0.04</v>
      </c>
      <c r="G18" s="30">
        <v>-0.53</v>
      </c>
    </row>
    <row r="19" spans="1:7" ht="12.75">
      <c r="A19" s="7">
        <v>16</v>
      </c>
      <c r="B19" s="8" t="s">
        <v>1</v>
      </c>
      <c r="C19" s="27">
        <v>0.27</v>
      </c>
      <c r="D19" s="28">
        <v>-2.18</v>
      </c>
      <c r="E19" s="18">
        <v>2.1</v>
      </c>
      <c r="F19" s="33">
        <v>0.05</v>
      </c>
      <c r="G19" s="30">
        <v>-0.53</v>
      </c>
    </row>
    <row r="20" spans="1:7" ht="12.75">
      <c r="A20" s="9">
        <v>17</v>
      </c>
      <c r="B20" s="10" t="s">
        <v>1</v>
      </c>
      <c r="C20" s="27">
        <v>0.26</v>
      </c>
      <c r="D20" s="28">
        <v>-2.18</v>
      </c>
      <c r="E20" s="18">
        <v>2.09</v>
      </c>
      <c r="F20" s="33">
        <v>0.07</v>
      </c>
      <c r="G20" s="30">
        <v>-0.54</v>
      </c>
    </row>
    <row r="21" spans="1:7" ht="12.75">
      <c r="A21" s="7">
        <v>18</v>
      </c>
      <c r="B21" s="8" t="s">
        <v>1</v>
      </c>
      <c r="C21" s="27">
        <v>0.26</v>
      </c>
      <c r="D21" s="28">
        <v>-2.18</v>
      </c>
      <c r="E21" s="18">
        <v>2.1</v>
      </c>
      <c r="F21" s="33">
        <v>0.06</v>
      </c>
      <c r="G21" s="30">
        <v>-0.53</v>
      </c>
    </row>
    <row r="22" spans="1:7" ht="12.75">
      <c r="A22" s="7">
        <v>19</v>
      </c>
      <c r="B22" s="8" t="s">
        <v>1</v>
      </c>
      <c r="C22" s="27">
        <v>0.26</v>
      </c>
      <c r="D22" s="28">
        <v>-2.18</v>
      </c>
      <c r="E22" s="18">
        <v>2.11</v>
      </c>
      <c r="F22" s="33">
        <v>0.06</v>
      </c>
      <c r="G22" s="30">
        <v>-0.53</v>
      </c>
    </row>
    <row r="23" spans="1:7" ht="12.75">
      <c r="A23" s="9">
        <v>20</v>
      </c>
      <c r="B23" s="10" t="s">
        <v>1</v>
      </c>
      <c r="C23" s="27">
        <v>0.25</v>
      </c>
      <c r="D23" s="28">
        <v>-2.19</v>
      </c>
      <c r="E23" s="18">
        <v>2.1</v>
      </c>
      <c r="F23" s="33">
        <v>0.07</v>
      </c>
      <c r="G23" s="30">
        <v>-0.54</v>
      </c>
    </row>
    <row r="24" spans="1:7" ht="12.75">
      <c r="A24" s="7">
        <v>21</v>
      </c>
      <c r="B24" s="8" t="s">
        <v>1</v>
      </c>
      <c r="C24" s="27">
        <v>0.24</v>
      </c>
      <c r="D24" s="28">
        <v>-2.2</v>
      </c>
      <c r="E24" s="18">
        <v>2.09</v>
      </c>
      <c r="F24" s="33">
        <v>0.08</v>
      </c>
      <c r="G24" s="30">
        <v>-0.55</v>
      </c>
    </row>
    <row r="25" spans="1:7" ht="12.75">
      <c r="A25" s="7">
        <v>22</v>
      </c>
      <c r="B25" s="8" t="s">
        <v>1</v>
      </c>
      <c r="C25" s="27">
        <v>0.25</v>
      </c>
      <c r="D25" s="28">
        <v>-2.21</v>
      </c>
      <c r="E25" s="18">
        <v>2.09</v>
      </c>
      <c r="F25" s="33">
        <v>0.09</v>
      </c>
      <c r="G25" s="30">
        <v>-0.56</v>
      </c>
    </row>
    <row r="26" spans="1:7" ht="12.75">
      <c r="A26" s="9">
        <v>23</v>
      </c>
      <c r="B26" s="10" t="s">
        <v>1</v>
      </c>
      <c r="C26" s="27">
        <v>0.24</v>
      </c>
      <c r="D26" s="28">
        <v>-2.23</v>
      </c>
      <c r="E26" s="18">
        <v>2.08</v>
      </c>
      <c r="F26" s="33">
        <v>0.09</v>
      </c>
      <c r="G26" s="30">
        <v>-0.56</v>
      </c>
    </row>
    <row r="27" spans="1:7" ht="12.75">
      <c r="A27" s="7">
        <v>24</v>
      </c>
      <c r="B27" s="8" t="s">
        <v>1</v>
      </c>
      <c r="C27" s="27">
        <v>0.23</v>
      </c>
      <c r="D27" s="28">
        <v>-2.23</v>
      </c>
      <c r="E27" s="18">
        <v>2.08</v>
      </c>
      <c r="F27" s="33">
        <v>0.1</v>
      </c>
      <c r="G27" s="30">
        <v>-0.56</v>
      </c>
    </row>
    <row r="28" spans="1:7" ht="12.75">
      <c r="A28" s="7">
        <v>25</v>
      </c>
      <c r="B28" s="8" t="s">
        <v>1</v>
      </c>
      <c r="C28" s="27">
        <v>0.23</v>
      </c>
      <c r="D28" s="28">
        <v>-2.24</v>
      </c>
      <c r="E28" s="18">
        <v>2.08</v>
      </c>
      <c r="F28" s="33">
        <v>0.11</v>
      </c>
      <c r="G28" s="30">
        <v>-0.57</v>
      </c>
    </row>
    <row r="29" spans="1:7" ht="12.75">
      <c r="A29" s="9">
        <v>26</v>
      </c>
      <c r="B29" s="10" t="s">
        <v>1</v>
      </c>
      <c r="C29" s="27">
        <v>0.21</v>
      </c>
      <c r="D29" s="28">
        <v>-2.25</v>
      </c>
      <c r="E29" s="18">
        <v>2.07</v>
      </c>
      <c r="F29" s="33">
        <v>0.12</v>
      </c>
      <c r="G29" s="30">
        <v>-0.58</v>
      </c>
    </row>
    <row r="30" spans="1:7" ht="12.75">
      <c r="A30" s="7">
        <v>27</v>
      </c>
      <c r="B30" s="8" t="s">
        <v>1</v>
      </c>
      <c r="C30" s="27">
        <v>0.21</v>
      </c>
      <c r="D30" s="28">
        <v>-2.27</v>
      </c>
      <c r="E30" s="18">
        <v>2.06</v>
      </c>
      <c r="F30" s="33">
        <v>0.12</v>
      </c>
      <c r="G30" s="30">
        <v>-0.59</v>
      </c>
    </row>
    <row r="31" spans="1:7" ht="12.75">
      <c r="A31" s="7">
        <v>28</v>
      </c>
      <c r="B31" s="8" t="s">
        <v>1</v>
      </c>
      <c r="C31" s="27">
        <v>0.19</v>
      </c>
      <c r="D31" s="28">
        <v>-2.28</v>
      </c>
      <c r="E31" s="18">
        <v>2.06</v>
      </c>
      <c r="F31" s="33">
        <v>0.13</v>
      </c>
      <c r="G31" s="30">
        <v>-0.6</v>
      </c>
    </row>
    <row r="32" spans="1:7" ht="12.75">
      <c r="A32" s="9"/>
      <c r="B32" s="10"/>
      <c r="C32" s="33"/>
      <c r="D32" s="33"/>
      <c r="E32" s="33"/>
      <c r="F32" s="33"/>
      <c r="G32" s="30"/>
    </row>
    <row r="33" spans="1:7" ht="12.75">
      <c r="A33" s="7"/>
      <c r="B33" s="8"/>
      <c r="C33" s="33"/>
      <c r="D33" s="33"/>
      <c r="E33" s="33"/>
      <c r="F33" s="33"/>
      <c r="G33" s="30"/>
    </row>
    <row r="34" spans="1:7" ht="12.75">
      <c r="A34" s="7"/>
      <c r="B34" s="8"/>
      <c r="C34" s="33"/>
      <c r="D34" s="33"/>
      <c r="E34" s="33"/>
      <c r="F34" s="33"/>
      <c r="G34" s="30"/>
    </row>
    <row r="35" spans="1:7" ht="12.75">
      <c r="A35" s="11" t="s">
        <v>10</v>
      </c>
      <c r="B35" s="12"/>
      <c r="C35" s="13">
        <f>AVERAGE(C4:C34)</f>
        <v>0.27785714285714286</v>
      </c>
      <c r="D35" s="13">
        <f>AVERAGE(D4:D34)</f>
        <v>-2.1599999999999997</v>
      </c>
      <c r="E35" s="13">
        <f>AVERAGE(E4:E34)</f>
        <v>2.0514285714285716</v>
      </c>
      <c r="F35" s="13">
        <f>AVERAGE(F4:F34)</f>
        <v>0.06392857142857146</v>
      </c>
      <c r="G35" s="13">
        <f>AVERAGE(G4:G34)</f>
        <v>-0.5339285714285714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0.2</v>
      </c>
      <c r="D4" s="26">
        <v>-2.29</v>
      </c>
      <c r="E4" s="26">
        <v>2.05</v>
      </c>
      <c r="F4" s="34">
        <v>0.14</v>
      </c>
      <c r="G4" s="17">
        <v>-0.61</v>
      </c>
    </row>
    <row r="5" spans="1:7" ht="12.75">
      <c r="A5" s="9">
        <v>2</v>
      </c>
      <c r="B5" s="10" t="s">
        <v>1</v>
      </c>
      <c r="C5" s="27">
        <v>0.19</v>
      </c>
      <c r="D5" s="28">
        <v>-2.3</v>
      </c>
      <c r="E5" s="18">
        <v>2.04</v>
      </c>
      <c r="F5" s="20">
        <v>0.15</v>
      </c>
      <c r="G5" s="17">
        <v>-0.62</v>
      </c>
    </row>
    <row r="6" spans="1:7" ht="12.75">
      <c r="A6" s="7">
        <v>3</v>
      </c>
      <c r="B6" s="8" t="s">
        <v>1</v>
      </c>
      <c r="C6" s="27">
        <v>0.18</v>
      </c>
      <c r="D6" s="28">
        <v>-2.31</v>
      </c>
      <c r="E6" s="18">
        <v>2.03</v>
      </c>
      <c r="F6" s="20">
        <v>0.16</v>
      </c>
      <c r="G6" s="17">
        <v>-0.63</v>
      </c>
    </row>
    <row r="7" spans="1:7" ht="12.75">
      <c r="A7" s="7">
        <v>4</v>
      </c>
      <c r="B7" s="8" t="s">
        <v>1</v>
      </c>
      <c r="C7" s="27">
        <v>0.17</v>
      </c>
      <c r="D7" s="28">
        <v>-2.33</v>
      </c>
      <c r="E7" s="18">
        <v>2.03</v>
      </c>
      <c r="F7" s="20">
        <v>0.17</v>
      </c>
      <c r="G7" s="17">
        <v>-0.64</v>
      </c>
    </row>
    <row r="8" spans="1:7" ht="12.75">
      <c r="A8" s="9">
        <v>5</v>
      </c>
      <c r="B8" s="10" t="s">
        <v>1</v>
      </c>
      <c r="C8" s="27">
        <v>0.15</v>
      </c>
      <c r="D8" s="28">
        <v>-2.33</v>
      </c>
      <c r="E8" s="18">
        <v>2.03</v>
      </c>
      <c r="F8" s="20">
        <v>0.15</v>
      </c>
      <c r="G8" s="17">
        <v>-0.65</v>
      </c>
    </row>
    <row r="9" spans="1:7" ht="12.75">
      <c r="A9" s="7">
        <v>6</v>
      </c>
      <c r="B9" s="8" t="s">
        <v>1</v>
      </c>
      <c r="C9" s="27">
        <v>0.17</v>
      </c>
      <c r="D9" s="28">
        <v>-2.33</v>
      </c>
      <c r="E9" s="18">
        <v>2.09</v>
      </c>
      <c r="F9" s="20">
        <v>0.13</v>
      </c>
      <c r="G9" s="17">
        <v>-0.61</v>
      </c>
    </row>
    <row r="10" spans="1:7" ht="12.75">
      <c r="A10" s="7">
        <v>7</v>
      </c>
      <c r="B10" s="8" t="s">
        <v>1</v>
      </c>
      <c r="C10" s="27">
        <v>0.17</v>
      </c>
      <c r="D10" s="28">
        <v>-2.34</v>
      </c>
      <c r="E10" s="18">
        <v>2.09</v>
      </c>
      <c r="F10" s="22">
        <v>0.15</v>
      </c>
      <c r="G10" s="17">
        <v>-0.61</v>
      </c>
    </row>
    <row r="11" spans="1:7" ht="12.75">
      <c r="A11" s="9">
        <v>8</v>
      </c>
      <c r="B11" s="10" t="s">
        <v>1</v>
      </c>
      <c r="C11" s="27">
        <v>0.16</v>
      </c>
      <c r="D11" s="28">
        <v>-2.35</v>
      </c>
      <c r="E11" s="18">
        <v>2.08</v>
      </c>
      <c r="F11" s="22">
        <v>0.16</v>
      </c>
      <c r="G11" s="17">
        <v>-0.62</v>
      </c>
    </row>
    <row r="12" spans="1:7" ht="12.75">
      <c r="A12" s="7">
        <v>9</v>
      </c>
      <c r="B12" s="8" t="s">
        <v>1</v>
      </c>
      <c r="C12" s="27">
        <v>0.15</v>
      </c>
      <c r="D12" s="28">
        <v>-2.37</v>
      </c>
      <c r="E12" s="18">
        <v>2.07</v>
      </c>
      <c r="F12" s="22">
        <v>0.17</v>
      </c>
      <c r="G12" s="17">
        <v>-0.63</v>
      </c>
    </row>
    <row r="13" spans="1:7" ht="12.75">
      <c r="A13" s="7">
        <v>10</v>
      </c>
      <c r="B13" s="8" t="s">
        <v>1</v>
      </c>
      <c r="C13" s="27">
        <v>0.14</v>
      </c>
      <c r="D13" s="28">
        <v>-2.38</v>
      </c>
      <c r="E13" s="18">
        <v>2.06</v>
      </c>
      <c r="F13" s="22">
        <v>0.18</v>
      </c>
      <c r="G13" s="17">
        <v>-0.63</v>
      </c>
    </row>
    <row r="14" spans="1:7" ht="12.75">
      <c r="A14" s="9">
        <v>11</v>
      </c>
      <c r="B14" s="10" t="s">
        <v>1</v>
      </c>
      <c r="C14" s="27">
        <v>0.14</v>
      </c>
      <c r="D14" s="28">
        <v>-2.39</v>
      </c>
      <c r="E14" s="18">
        <v>2.06</v>
      </c>
      <c r="F14" s="22">
        <v>0.17</v>
      </c>
      <c r="G14" s="17">
        <v>-0.62</v>
      </c>
    </row>
    <row r="15" spans="1:7" ht="12.75">
      <c r="A15" s="7">
        <v>12</v>
      </c>
      <c r="B15" s="8" t="s">
        <v>1</v>
      </c>
      <c r="C15" s="27">
        <v>0.14</v>
      </c>
      <c r="D15" s="28">
        <v>-2.4</v>
      </c>
      <c r="E15" s="18">
        <v>2.06</v>
      </c>
      <c r="F15" s="22">
        <v>0.17</v>
      </c>
      <c r="G15" s="17">
        <v>-0.63</v>
      </c>
    </row>
    <row r="16" spans="1:7" ht="12.75">
      <c r="A16" s="7">
        <v>13</v>
      </c>
      <c r="B16" s="8" t="s">
        <v>1</v>
      </c>
      <c r="C16" s="27">
        <v>0.14</v>
      </c>
      <c r="D16" s="28">
        <v>-2.41</v>
      </c>
      <c r="E16" s="18">
        <v>2.05</v>
      </c>
      <c r="F16" s="22">
        <v>0.18</v>
      </c>
      <c r="G16" s="17">
        <v>-0.64</v>
      </c>
    </row>
    <row r="17" spans="1:7" ht="12.75">
      <c r="A17" s="9">
        <v>14</v>
      </c>
      <c r="B17" s="10" t="s">
        <v>1</v>
      </c>
      <c r="C17" s="27">
        <v>0.13</v>
      </c>
      <c r="D17" s="28">
        <v>-2.43</v>
      </c>
      <c r="E17" s="18">
        <v>2.04</v>
      </c>
      <c r="F17" s="22">
        <v>0.19</v>
      </c>
      <c r="G17" s="17">
        <v>-0.65</v>
      </c>
    </row>
    <row r="18" spans="1:7" ht="12.75">
      <c r="A18" s="7">
        <v>15</v>
      </c>
      <c r="B18" s="8" t="s">
        <v>1</v>
      </c>
      <c r="C18" s="27">
        <v>0.12</v>
      </c>
      <c r="D18" s="28">
        <v>-2.44</v>
      </c>
      <c r="E18" s="18">
        <v>2.04</v>
      </c>
      <c r="F18" s="22">
        <v>0.2</v>
      </c>
      <c r="G18" s="17">
        <v>-0.66</v>
      </c>
    </row>
    <row r="19" spans="1:7" ht="12.75">
      <c r="A19" s="7">
        <v>16</v>
      </c>
      <c r="B19" s="8" t="s">
        <v>1</v>
      </c>
      <c r="C19" s="27">
        <v>0.11</v>
      </c>
      <c r="D19" s="28">
        <v>-2.45</v>
      </c>
      <c r="E19" s="18">
        <v>2.03</v>
      </c>
      <c r="F19" s="22">
        <v>0.21</v>
      </c>
      <c r="G19" s="17">
        <v>-0.67</v>
      </c>
    </row>
    <row r="20" spans="1:7" ht="12.75">
      <c r="A20" s="9">
        <v>17</v>
      </c>
      <c r="B20" s="10" t="s">
        <v>1</v>
      </c>
      <c r="C20" s="27">
        <v>0.11</v>
      </c>
      <c r="D20" s="28">
        <v>-2.45</v>
      </c>
      <c r="E20" s="18">
        <v>2.03</v>
      </c>
      <c r="F20" s="22">
        <v>0.22</v>
      </c>
      <c r="G20" s="17">
        <v>-0.67</v>
      </c>
    </row>
    <row r="21" spans="1:7" ht="12.75">
      <c r="A21" s="7">
        <v>18</v>
      </c>
      <c r="B21" s="8" t="s">
        <v>1</v>
      </c>
      <c r="C21" s="27">
        <v>0.1</v>
      </c>
      <c r="D21" s="28">
        <v>-2.48</v>
      </c>
      <c r="E21" s="18">
        <v>2.02</v>
      </c>
      <c r="F21" s="22">
        <v>0.23</v>
      </c>
      <c r="G21" s="17">
        <v>-0.69</v>
      </c>
    </row>
    <row r="22" spans="1:7" ht="12.75">
      <c r="A22" s="7">
        <v>19</v>
      </c>
      <c r="B22" s="8" t="s">
        <v>1</v>
      </c>
      <c r="C22" s="27">
        <v>0.11</v>
      </c>
      <c r="D22" s="28">
        <v>-2.48</v>
      </c>
      <c r="E22" s="18">
        <v>2.01</v>
      </c>
      <c r="F22" s="22">
        <v>0.23</v>
      </c>
      <c r="G22" s="17">
        <v>-0.69</v>
      </c>
    </row>
    <row r="23" spans="1:7" ht="12.75">
      <c r="A23" s="9">
        <v>20</v>
      </c>
      <c r="B23" s="10" t="s">
        <v>1</v>
      </c>
      <c r="C23" s="27">
        <v>0.08</v>
      </c>
      <c r="D23" s="28">
        <v>-2.49</v>
      </c>
      <c r="E23" s="18">
        <v>2</v>
      </c>
      <c r="F23" s="22">
        <v>0.24</v>
      </c>
      <c r="G23" s="17">
        <v>-0.7</v>
      </c>
    </row>
    <row r="24" spans="1:7" ht="12.75">
      <c r="A24" s="7">
        <v>21</v>
      </c>
      <c r="B24" s="8" t="s">
        <v>1</v>
      </c>
      <c r="C24" s="27">
        <v>0.07</v>
      </c>
      <c r="D24" s="28">
        <v>-2.5</v>
      </c>
      <c r="E24" s="18">
        <v>2</v>
      </c>
      <c r="F24" s="18">
        <v>0.25</v>
      </c>
      <c r="G24" s="17">
        <v>-0.71</v>
      </c>
    </row>
    <row r="25" spans="1:7" ht="12.75">
      <c r="A25" s="7">
        <v>22</v>
      </c>
      <c r="B25" s="8" t="s">
        <v>1</v>
      </c>
      <c r="C25" s="27">
        <v>0.07</v>
      </c>
      <c r="D25" s="28">
        <v>-2.51</v>
      </c>
      <c r="E25" s="18">
        <v>1.99</v>
      </c>
      <c r="F25" s="18">
        <v>0.26</v>
      </c>
      <c r="G25" s="17">
        <v>-0.73</v>
      </c>
    </row>
    <row r="26" spans="1:7" ht="12.75">
      <c r="A26" s="9">
        <v>23</v>
      </c>
      <c r="B26" s="10" t="s">
        <v>1</v>
      </c>
      <c r="C26" s="27">
        <v>0.06</v>
      </c>
      <c r="D26" s="28">
        <v>-2.53</v>
      </c>
      <c r="E26" s="18">
        <v>1.99</v>
      </c>
      <c r="F26" s="18">
        <v>0.27</v>
      </c>
      <c r="G26" s="17">
        <v>-0.74</v>
      </c>
    </row>
    <row r="27" spans="1:7" ht="12.75">
      <c r="A27" s="7">
        <v>24</v>
      </c>
      <c r="B27" s="8" t="s">
        <v>1</v>
      </c>
      <c r="C27" s="27">
        <v>0.06</v>
      </c>
      <c r="D27" s="28">
        <v>-2.57</v>
      </c>
      <c r="E27" s="18">
        <v>1.98</v>
      </c>
      <c r="F27" s="18">
        <v>0.28</v>
      </c>
      <c r="G27" s="17">
        <v>-0.75</v>
      </c>
    </row>
    <row r="28" spans="1:7" ht="12.75">
      <c r="A28" s="7">
        <v>25</v>
      </c>
      <c r="B28" s="8" t="s">
        <v>1</v>
      </c>
      <c r="C28" s="27">
        <v>0.06</v>
      </c>
      <c r="D28" s="28">
        <v>-2.56</v>
      </c>
      <c r="E28" s="18">
        <v>2.02</v>
      </c>
      <c r="F28" s="18">
        <v>0.21</v>
      </c>
      <c r="G28" s="17">
        <v>-0.68</v>
      </c>
    </row>
    <row r="29" spans="1:7" ht="12.75">
      <c r="A29" s="9">
        <v>26</v>
      </c>
      <c r="B29" s="10" t="s">
        <v>1</v>
      </c>
      <c r="C29" s="27">
        <v>0.08</v>
      </c>
      <c r="D29" s="28">
        <v>-2.56</v>
      </c>
      <c r="E29" s="18">
        <v>2.07</v>
      </c>
      <c r="F29" s="18">
        <v>0.2</v>
      </c>
      <c r="G29" s="17">
        <v>-0.67</v>
      </c>
    </row>
    <row r="30" spans="1:7" ht="12.75">
      <c r="A30" s="7">
        <v>27</v>
      </c>
      <c r="B30" s="8" t="s">
        <v>1</v>
      </c>
      <c r="C30" s="27">
        <v>0.07</v>
      </c>
      <c r="D30" s="28">
        <v>-2.58</v>
      </c>
      <c r="E30" s="18">
        <v>2.06</v>
      </c>
      <c r="F30" s="18">
        <v>0.21</v>
      </c>
      <c r="G30" s="17">
        <v>-0.67</v>
      </c>
    </row>
    <row r="31" spans="1:7" ht="12.75">
      <c r="A31" s="7">
        <v>28</v>
      </c>
      <c r="B31" s="8" t="s">
        <v>1</v>
      </c>
      <c r="C31" s="27">
        <v>0.07</v>
      </c>
      <c r="D31" s="28">
        <v>-2.58</v>
      </c>
      <c r="E31" s="18">
        <v>2.06</v>
      </c>
      <c r="F31" s="18">
        <v>0.21</v>
      </c>
      <c r="G31" s="17">
        <v>-0.68</v>
      </c>
    </row>
    <row r="32" spans="1:7" ht="12.75">
      <c r="A32" s="9">
        <v>29</v>
      </c>
      <c r="B32" s="10" t="s">
        <v>1</v>
      </c>
      <c r="C32" s="27">
        <v>0.07</v>
      </c>
      <c r="D32" s="28">
        <v>-2.59</v>
      </c>
      <c r="E32" s="18">
        <v>2.04</v>
      </c>
      <c r="F32" s="18">
        <v>0.22</v>
      </c>
      <c r="G32" s="17">
        <v>-0.69</v>
      </c>
    </row>
    <row r="33" spans="1:7" ht="12.75">
      <c r="A33" s="7">
        <v>30</v>
      </c>
      <c r="B33" s="8" t="s">
        <v>1</v>
      </c>
      <c r="C33" s="27">
        <v>0.07</v>
      </c>
      <c r="D33" s="28">
        <v>-2.6</v>
      </c>
      <c r="E33" s="18">
        <v>2.07</v>
      </c>
      <c r="F33" s="18">
        <v>0.22</v>
      </c>
      <c r="G33" s="17">
        <v>-0.65</v>
      </c>
    </row>
    <row r="34" spans="1:7" ht="12.75">
      <c r="A34" s="7">
        <v>31</v>
      </c>
      <c r="B34" s="8" t="s">
        <v>1</v>
      </c>
      <c r="C34" s="23">
        <v>0.08</v>
      </c>
      <c r="D34" s="24">
        <v>-2.59</v>
      </c>
      <c r="E34" s="24">
        <v>2.1</v>
      </c>
      <c r="F34" s="24">
        <v>0.24</v>
      </c>
      <c r="G34" s="17">
        <v>-0.66</v>
      </c>
    </row>
    <row r="35" spans="1:7" ht="12.75">
      <c r="A35" s="11" t="s">
        <v>10</v>
      </c>
      <c r="B35" s="12"/>
      <c r="C35" s="13">
        <f>AVERAGE(C4:C34)</f>
        <v>0.11677419354838707</v>
      </c>
      <c r="D35" s="13">
        <f>AVERAGE(D4:D34)</f>
        <v>-2.4490322580645163</v>
      </c>
      <c r="E35" s="13">
        <f>AVERAGE(E4:E34)</f>
        <v>2.041612903225807</v>
      </c>
      <c r="F35" s="13">
        <f>AVERAGE(F4:F34)</f>
        <v>0.1990322580645161</v>
      </c>
      <c r="G35" s="13">
        <f>AVERAGE(G4:G34)</f>
        <v>-0.6612903225806452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C31" sqref="C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0.73</v>
      </c>
      <c r="D4" s="26">
        <v>-2.56</v>
      </c>
      <c r="E4" s="26">
        <v>2.33</v>
      </c>
      <c r="F4" s="18">
        <v>0.44</v>
      </c>
      <c r="G4" s="18">
        <v>-0.1</v>
      </c>
    </row>
    <row r="5" spans="1:7" ht="12.75">
      <c r="A5" s="9">
        <v>2</v>
      </c>
      <c r="B5" s="10" t="s">
        <v>1</v>
      </c>
      <c r="C5" s="27">
        <v>0.73</v>
      </c>
      <c r="D5" s="28">
        <v>-2.58</v>
      </c>
      <c r="E5" s="18">
        <v>2.32</v>
      </c>
      <c r="F5" s="18">
        <v>0.44</v>
      </c>
      <c r="G5" s="18">
        <v>-0.1</v>
      </c>
    </row>
    <row r="6" spans="1:7" ht="12.75">
      <c r="A6" s="7">
        <v>3</v>
      </c>
      <c r="B6" s="8" t="s">
        <v>1</v>
      </c>
      <c r="C6" s="27">
        <v>0.74</v>
      </c>
      <c r="D6" s="28">
        <v>-2.57</v>
      </c>
      <c r="E6" s="18">
        <v>2.32</v>
      </c>
      <c r="F6" s="18">
        <v>0.44</v>
      </c>
      <c r="G6" s="18">
        <v>-0.1</v>
      </c>
    </row>
    <row r="7" spans="1:7" ht="12.75">
      <c r="A7" s="7">
        <v>4</v>
      </c>
      <c r="B7" s="8" t="s">
        <v>1</v>
      </c>
      <c r="C7" s="27">
        <v>0.74</v>
      </c>
      <c r="D7" s="28">
        <v>-2.58</v>
      </c>
      <c r="E7" s="18">
        <v>2.31</v>
      </c>
      <c r="F7" s="18">
        <v>0.42</v>
      </c>
      <c r="G7" s="18">
        <v>-0.1</v>
      </c>
    </row>
    <row r="8" spans="1:7" ht="12.75">
      <c r="A8" s="9">
        <v>5</v>
      </c>
      <c r="B8" s="10" t="s">
        <v>1</v>
      </c>
      <c r="C8" s="27">
        <v>0.74</v>
      </c>
      <c r="D8" s="28">
        <v>-2.58</v>
      </c>
      <c r="E8" s="18">
        <v>2.3</v>
      </c>
      <c r="F8" s="18">
        <v>0.41</v>
      </c>
      <c r="G8" s="18">
        <v>-0.1</v>
      </c>
    </row>
    <row r="9" spans="1:7" ht="12.75">
      <c r="A9" s="7">
        <v>6</v>
      </c>
      <c r="B9" s="8" t="s">
        <v>1</v>
      </c>
      <c r="C9" s="27">
        <v>0.74</v>
      </c>
      <c r="D9" s="28">
        <v>-2.58</v>
      </c>
      <c r="E9" s="18">
        <v>2.29</v>
      </c>
      <c r="F9" s="18">
        <v>0.41</v>
      </c>
      <c r="G9" s="18">
        <v>-0.11</v>
      </c>
    </row>
    <row r="10" spans="1:7" ht="12.75">
      <c r="A10" s="7">
        <v>7</v>
      </c>
      <c r="B10" s="8" t="s">
        <v>1</v>
      </c>
      <c r="C10" s="27">
        <v>0.74</v>
      </c>
      <c r="D10" s="28">
        <v>-2.58</v>
      </c>
      <c r="E10" s="18">
        <v>2.27</v>
      </c>
      <c r="F10" s="18">
        <v>0.43</v>
      </c>
      <c r="G10" s="18">
        <v>-0.1</v>
      </c>
    </row>
    <row r="11" spans="1:7" ht="12.75">
      <c r="A11" s="9">
        <v>8</v>
      </c>
      <c r="B11" s="10" t="s">
        <v>1</v>
      </c>
      <c r="C11" s="27">
        <v>0.74</v>
      </c>
      <c r="D11" s="28">
        <v>-2.58</v>
      </c>
      <c r="E11" s="18">
        <v>2.26</v>
      </c>
      <c r="F11" s="18">
        <v>0.45</v>
      </c>
      <c r="G11" s="18">
        <v>-0.07</v>
      </c>
    </row>
    <row r="12" spans="1:7" ht="12.75">
      <c r="A12" s="7">
        <v>9</v>
      </c>
      <c r="B12" s="8" t="s">
        <v>1</v>
      </c>
      <c r="C12" s="27">
        <v>0.74</v>
      </c>
      <c r="D12" s="28">
        <v>-2.58</v>
      </c>
      <c r="E12" s="18">
        <v>2.26</v>
      </c>
      <c r="F12" s="18">
        <v>0.44</v>
      </c>
      <c r="G12" s="18">
        <v>-0.07</v>
      </c>
    </row>
    <row r="13" spans="1:7" ht="12.75">
      <c r="A13" s="7">
        <v>10</v>
      </c>
      <c r="B13" s="8" t="s">
        <v>1</v>
      </c>
      <c r="C13" s="27">
        <v>0.74</v>
      </c>
      <c r="D13" s="28">
        <v>-2.59</v>
      </c>
      <c r="E13" s="18">
        <v>2.25</v>
      </c>
      <c r="F13" s="18">
        <v>0.43</v>
      </c>
      <c r="G13" s="18">
        <v>-0.07</v>
      </c>
    </row>
    <row r="14" spans="1:7" ht="12.75">
      <c r="A14" s="9">
        <v>11</v>
      </c>
      <c r="B14" s="10" t="s">
        <v>1</v>
      </c>
      <c r="C14" s="27">
        <v>0.74</v>
      </c>
      <c r="D14" s="28">
        <v>-2.6</v>
      </c>
      <c r="E14" s="18">
        <v>2.25</v>
      </c>
      <c r="F14" s="18">
        <v>0.43</v>
      </c>
      <c r="G14" s="18">
        <v>-0.06</v>
      </c>
    </row>
    <row r="15" spans="1:7" ht="12.75">
      <c r="A15" s="7">
        <v>12</v>
      </c>
      <c r="B15" s="8" t="s">
        <v>1</v>
      </c>
      <c r="C15" s="27">
        <v>0.74</v>
      </c>
      <c r="D15" s="28">
        <v>-2.6</v>
      </c>
      <c r="E15" s="18">
        <v>2.24</v>
      </c>
      <c r="F15" s="18">
        <v>0.42</v>
      </c>
      <c r="G15" s="18">
        <v>-0.06</v>
      </c>
    </row>
    <row r="16" spans="1:7" ht="12.75">
      <c r="A16" s="7">
        <v>13</v>
      </c>
      <c r="B16" s="8" t="s">
        <v>1</v>
      </c>
      <c r="C16" s="27">
        <v>0.73</v>
      </c>
      <c r="D16" s="28">
        <v>-2.61</v>
      </c>
      <c r="E16" s="18">
        <v>2.23</v>
      </c>
      <c r="F16" s="18">
        <v>0.42</v>
      </c>
      <c r="G16" s="18">
        <v>-0.06</v>
      </c>
    </row>
    <row r="17" spans="1:7" ht="12.75">
      <c r="A17" s="9">
        <v>14</v>
      </c>
      <c r="B17" s="10" t="s">
        <v>1</v>
      </c>
      <c r="C17" s="27">
        <v>0.74</v>
      </c>
      <c r="D17" s="28">
        <v>-2.6</v>
      </c>
      <c r="E17" s="18">
        <v>2.26</v>
      </c>
      <c r="F17" s="18">
        <v>0.43</v>
      </c>
      <c r="G17" s="18">
        <v>-0.04</v>
      </c>
    </row>
    <row r="18" spans="1:7" ht="12.75">
      <c r="A18" s="7">
        <v>15</v>
      </c>
      <c r="B18" s="8" t="s">
        <v>1</v>
      </c>
      <c r="C18" s="27">
        <v>0.73</v>
      </c>
      <c r="D18" s="28">
        <v>-2.61</v>
      </c>
      <c r="E18" s="18">
        <v>2.25</v>
      </c>
      <c r="F18" s="18">
        <v>0.42</v>
      </c>
      <c r="G18" s="18">
        <v>-0.05</v>
      </c>
    </row>
    <row r="19" spans="1:7" ht="12.75">
      <c r="A19" s="7">
        <v>16</v>
      </c>
      <c r="B19" s="8" t="s">
        <v>1</v>
      </c>
      <c r="C19" s="27">
        <v>0.73</v>
      </c>
      <c r="D19" s="28">
        <v>-2.63</v>
      </c>
      <c r="E19" s="18">
        <v>2.24</v>
      </c>
      <c r="F19" s="18">
        <v>0.42</v>
      </c>
      <c r="G19" s="18">
        <v>-0.05</v>
      </c>
    </row>
    <row r="20" spans="1:7" ht="12.75">
      <c r="A20" s="9">
        <v>17</v>
      </c>
      <c r="B20" s="10" t="s">
        <v>1</v>
      </c>
      <c r="C20" s="27">
        <v>0.73</v>
      </c>
      <c r="D20" s="28">
        <v>-2.64</v>
      </c>
      <c r="E20" s="18">
        <v>2.24</v>
      </c>
      <c r="F20" s="18">
        <v>0.42</v>
      </c>
      <c r="G20" s="18">
        <v>-0.05</v>
      </c>
    </row>
    <row r="21" spans="1:7" ht="12.75">
      <c r="A21" s="7">
        <v>18</v>
      </c>
      <c r="B21" s="8" t="s">
        <v>1</v>
      </c>
      <c r="C21" s="27">
        <v>0.73</v>
      </c>
      <c r="D21" s="28">
        <v>-2.64</v>
      </c>
      <c r="E21" s="18">
        <v>2.24</v>
      </c>
      <c r="F21" s="18">
        <v>0.42</v>
      </c>
      <c r="G21" s="18">
        <v>-0.04</v>
      </c>
    </row>
    <row r="22" spans="1:7" ht="12.75">
      <c r="A22" s="7">
        <v>19</v>
      </c>
      <c r="B22" s="8" t="s">
        <v>1</v>
      </c>
      <c r="C22" s="27">
        <v>0.73</v>
      </c>
      <c r="D22" s="28">
        <v>-2.65</v>
      </c>
      <c r="E22" s="18">
        <v>2.23</v>
      </c>
      <c r="F22" s="18">
        <v>0.42</v>
      </c>
      <c r="G22" s="18">
        <v>-0.05</v>
      </c>
    </row>
    <row r="23" spans="1:7" ht="12.75">
      <c r="A23" s="9">
        <v>20</v>
      </c>
      <c r="B23" s="10" t="s">
        <v>1</v>
      </c>
      <c r="C23" s="27">
        <v>0.76</v>
      </c>
      <c r="D23" s="28">
        <v>-2.64</v>
      </c>
      <c r="E23" s="18">
        <v>2.31</v>
      </c>
      <c r="F23" s="18">
        <v>0.44</v>
      </c>
      <c r="G23" s="18">
        <v>-0.02</v>
      </c>
    </row>
    <row r="24" spans="1:7" ht="12.75">
      <c r="A24" s="7">
        <v>21</v>
      </c>
      <c r="B24" s="8" t="s">
        <v>1</v>
      </c>
      <c r="C24" s="27">
        <v>0.77</v>
      </c>
      <c r="D24" s="28">
        <v>-2.64</v>
      </c>
      <c r="E24" s="18">
        <v>2.3</v>
      </c>
      <c r="F24" s="18">
        <v>0.45</v>
      </c>
      <c r="G24" s="18">
        <v>-0.02</v>
      </c>
    </row>
    <row r="25" spans="1:7" ht="12.75">
      <c r="A25" s="7">
        <v>22</v>
      </c>
      <c r="B25" s="8" t="s">
        <v>1</v>
      </c>
      <c r="C25" s="27">
        <v>0.77</v>
      </c>
      <c r="D25" s="28">
        <v>-2.65</v>
      </c>
      <c r="E25" s="18">
        <v>2.29</v>
      </c>
      <c r="F25" s="18">
        <v>0.45</v>
      </c>
      <c r="G25" s="18">
        <v>-0.01</v>
      </c>
    </row>
    <row r="26" spans="1:7" ht="12.75">
      <c r="A26" s="9">
        <v>23</v>
      </c>
      <c r="B26" s="10" t="s">
        <v>1</v>
      </c>
      <c r="C26" s="27">
        <v>0.78</v>
      </c>
      <c r="D26" s="28">
        <v>-2.67</v>
      </c>
      <c r="E26" s="18">
        <v>2.28</v>
      </c>
      <c r="F26" s="18">
        <v>0.45</v>
      </c>
      <c r="G26" s="18">
        <v>-0.01</v>
      </c>
    </row>
    <row r="27" spans="1:7" ht="12.75">
      <c r="A27" s="7">
        <v>24</v>
      </c>
      <c r="B27" s="8" t="s">
        <v>1</v>
      </c>
      <c r="C27" s="27">
        <v>0.79</v>
      </c>
      <c r="D27" s="28">
        <v>-2.69</v>
      </c>
      <c r="E27" s="18">
        <v>2.27</v>
      </c>
      <c r="F27" s="18">
        <v>0.45</v>
      </c>
      <c r="G27" s="18">
        <v>-0.01</v>
      </c>
    </row>
    <row r="28" spans="1:7" ht="12.75">
      <c r="A28" s="7">
        <v>25</v>
      </c>
      <c r="B28" s="8" t="s">
        <v>1</v>
      </c>
      <c r="C28" s="27">
        <v>0.81</v>
      </c>
      <c r="D28" s="28">
        <v>-2.68</v>
      </c>
      <c r="E28" s="18">
        <v>2.27</v>
      </c>
      <c r="F28" s="18">
        <v>0.46</v>
      </c>
      <c r="G28" s="18">
        <v>-0.01</v>
      </c>
    </row>
    <row r="29" spans="1:7" ht="12.75">
      <c r="A29" s="9">
        <v>26</v>
      </c>
      <c r="B29" s="10" t="s">
        <v>1</v>
      </c>
      <c r="C29" s="27">
        <v>0.8</v>
      </c>
      <c r="D29" s="28">
        <v>-2.67</v>
      </c>
      <c r="E29" s="18">
        <v>2.26</v>
      </c>
      <c r="F29" s="18">
        <v>0.46</v>
      </c>
      <c r="G29" s="18">
        <v>-0.01</v>
      </c>
    </row>
    <row r="30" spans="1:7" ht="12.75">
      <c r="A30" s="7">
        <v>27</v>
      </c>
      <c r="B30" s="8" t="s">
        <v>1</v>
      </c>
      <c r="C30" s="27">
        <v>0.8</v>
      </c>
      <c r="D30" s="28">
        <v>-2.68</v>
      </c>
      <c r="E30" s="18">
        <v>2.25</v>
      </c>
      <c r="F30" s="18">
        <v>0.46</v>
      </c>
      <c r="G30" s="18">
        <v>-0.01</v>
      </c>
    </row>
    <row r="31" spans="1:7" ht="12.75">
      <c r="A31" s="7">
        <v>28</v>
      </c>
      <c r="B31" s="8" t="s">
        <v>1</v>
      </c>
      <c r="C31" s="27">
        <v>0.81</v>
      </c>
      <c r="D31" s="28">
        <v>-2.66</v>
      </c>
      <c r="E31" s="18">
        <v>2.27</v>
      </c>
      <c r="F31" s="18">
        <v>0.48</v>
      </c>
      <c r="G31" s="18">
        <v>-0.01</v>
      </c>
    </row>
    <row r="32" spans="1:7" ht="12.75">
      <c r="A32" s="9">
        <v>29</v>
      </c>
      <c r="B32" s="10" t="s">
        <v>1</v>
      </c>
      <c r="C32" s="27">
        <v>0.84</v>
      </c>
      <c r="D32" s="28">
        <v>-2.65</v>
      </c>
      <c r="E32" s="18">
        <v>2.3</v>
      </c>
      <c r="F32" s="18">
        <v>0.48</v>
      </c>
      <c r="G32" s="18">
        <v>-0.01</v>
      </c>
    </row>
    <row r="33" spans="1:7" ht="12.75">
      <c r="A33" s="7">
        <v>30</v>
      </c>
      <c r="B33" s="8" t="s">
        <v>1</v>
      </c>
      <c r="C33" s="27">
        <v>0.84</v>
      </c>
      <c r="D33" s="28">
        <v>-2.66</v>
      </c>
      <c r="E33" s="18">
        <v>2.29</v>
      </c>
      <c r="F33" s="18">
        <v>0.48</v>
      </c>
      <c r="G33" s="18">
        <v>-0.01</v>
      </c>
    </row>
    <row r="34" spans="1:7" ht="12.75">
      <c r="A34" s="7">
        <v>31</v>
      </c>
      <c r="B34" s="8" t="s">
        <v>1</v>
      </c>
      <c r="C34" s="23">
        <v>0.85</v>
      </c>
      <c r="D34" s="24">
        <v>-2.68</v>
      </c>
      <c r="E34" s="24">
        <v>2.27</v>
      </c>
      <c r="F34" s="18">
        <v>0.48</v>
      </c>
      <c r="G34" s="29">
        <v>0</v>
      </c>
    </row>
    <row r="35" spans="1:7" ht="12.75">
      <c r="A35" s="11" t="s">
        <v>10</v>
      </c>
      <c r="B35" s="12"/>
      <c r="C35" s="13">
        <f>AVERAGE(C4:C34)</f>
        <v>0.7612903225806453</v>
      </c>
      <c r="D35" s="13">
        <f>AVERAGE(D4:D34)</f>
        <v>-2.623548387096775</v>
      </c>
      <c r="E35" s="13">
        <f>AVERAGE(E4:E34)</f>
        <v>2.2725806451612907</v>
      </c>
      <c r="F35" s="13">
        <f>AVERAGE(F4:F34)</f>
        <v>0.4403225806451613</v>
      </c>
      <c r="G35" s="13">
        <f>AVERAGE(G4:G34)</f>
        <v>-0.04870967741935486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0.86</v>
      </c>
      <c r="D4" s="22">
        <v>-2.61</v>
      </c>
      <c r="E4" s="22">
        <v>2.23</v>
      </c>
      <c r="F4" s="22">
        <v>0.48</v>
      </c>
      <c r="G4" s="17">
        <v>0</v>
      </c>
    </row>
    <row r="5" spans="1:7" ht="12.75">
      <c r="A5" s="9">
        <v>2</v>
      </c>
      <c r="B5" s="10" t="s">
        <v>1</v>
      </c>
      <c r="C5" s="22">
        <v>0.86</v>
      </c>
      <c r="D5" s="22">
        <v>-2.62</v>
      </c>
      <c r="E5" s="22">
        <v>2.22</v>
      </c>
      <c r="F5" s="22">
        <v>0.48</v>
      </c>
      <c r="G5" s="17">
        <v>0</v>
      </c>
    </row>
    <row r="6" spans="1:7" ht="12.75">
      <c r="A6" s="7">
        <v>3</v>
      </c>
      <c r="B6" s="8" t="s">
        <v>1</v>
      </c>
      <c r="C6" s="22">
        <v>0.86</v>
      </c>
      <c r="D6" s="22">
        <v>-2.63</v>
      </c>
      <c r="E6" s="22">
        <v>2.21</v>
      </c>
      <c r="F6" s="22">
        <v>0.48</v>
      </c>
      <c r="G6" s="17">
        <v>-0.01</v>
      </c>
    </row>
    <row r="7" spans="1:7" ht="12.75">
      <c r="A7" s="7">
        <v>4</v>
      </c>
      <c r="B7" s="8" t="s">
        <v>1</v>
      </c>
      <c r="C7" s="22">
        <v>0.86</v>
      </c>
      <c r="D7" s="22">
        <v>-2.64</v>
      </c>
      <c r="E7" s="22">
        <v>2.2</v>
      </c>
      <c r="F7" s="22">
        <v>0.47</v>
      </c>
      <c r="G7" s="17">
        <v>-0.01</v>
      </c>
    </row>
    <row r="8" spans="1:7" ht="12.75">
      <c r="A8" s="9">
        <v>5</v>
      </c>
      <c r="B8" s="10" t="s">
        <v>1</v>
      </c>
      <c r="C8" s="22">
        <v>0.85</v>
      </c>
      <c r="D8" s="22">
        <v>-2.65</v>
      </c>
      <c r="E8" s="22">
        <v>2.18</v>
      </c>
      <c r="F8" s="22">
        <v>0.47</v>
      </c>
      <c r="G8" s="17">
        <v>-0.01</v>
      </c>
    </row>
    <row r="9" spans="1:7" ht="12.75">
      <c r="A9" s="7">
        <v>6</v>
      </c>
      <c r="B9" s="8" t="s">
        <v>1</v>
      </c>
      <c r="C9" s="22">
        <v>0.85</v>
      </c>
      <c r="D9" s="22">
        <v>-2.66</v>
      </c>
      <c r="E9" s="22">
        <v>2.17</v>
      </c>
      <c r="F9" s="22">
        <v>0.47</v>
      </c>
      <c r="G9" s="17">
        <v>-0.02</v>
      </c>
    </row>
    <row r="10" spans="1:7" ht="12.75">
      <c r="A10" s="7">
        <v>7</v>
      </c>
      <c r="B10" s="8" t="s">
        <v>1</v>
      </c>
      <c r="C10" s="22">
        <v>0.85</v>
      </c>
      <c r="D10" s="22">
        <v>-2.66</v>
      </c>
      <c r="E10" s="22">
        <v>2.17</v>
      </c>
      <c r="F10" s="22">
        <v>0.46</v>
      </c>
      <c r="G10" s="17">
        <v>-0.02</v>
      </c>
    </row>
    <row r="11" spans="1:7" ht="12.75">
      <c r="A11" s="9">
        <v>8</v>
      </c>
      <c r="B11" s="10" t="s">
        <v>1</v>
      </c>
      <c r="C11" s="22">
        <v>0.84</v>
      </c>
      <c r="D11" s="22">
        <v>-2.68</v>
      </c>
      <c r="E11" s="22">
        <v>2.17</v>
      </c>
      <c r="F11" s="22">
        <v>0.46</v>
      </c>
      <c r="G11" s="17">
        <v>-0.03</v>
      </c>
    </row>
    <row r="12" spans="1:7" ht="12.75">
      <c r="A12" s="7">
        <v>9</v>
      </c>
      <c r="B12" s="8" t="s">
        <v>1</v>
      </c>
      <c r="C12" s="22">
        <v>0.85</v>
      </c>
      <c r="D12" s="22">
        <v>-2.66</v>
      </c>
      <c r="E12" s="22">
        <v>2.19</v>
      </c>
      <c r="F12" s="22">
        <v>0.47</v>
      </c>
      <c r="G12" s="17">
        <v>-0.01</v>
      </c>
    </row>
    <row r="13" spans="1:7" ht="12.75">
      <c r="A13" s="7">
        <v>10</v>
      </c>
      <c r="B13" s="8" t="s">
        <v>1</v>
      </c>
      <c r="C13" s="22">
        <v>0.85</v>
      </c>
      <c r="D13" s="22">
        <v>-2.66</v>
      </c>
      <c r="E13" s="22">
        <v>2.2</v>
      </c>
      <c r="F13" s="22">
        <v>0.47</v>
      </c>
      <c r="G13" s="17">
        <v>-0.01</v>
      </c>
    </row>
    <row r="14" spans="1:7" ht="12.75">
      <c r="A14" s="9">
        <v>11</v>
      </c>
      <c r="B14" s="10" t="s">
        <v>1</v>
      </c>
      <c r="C14" s="22">
        <v>0.86</v>
      </c>
      <c r="D14" s="22">
        <v>-2.66</v>
      </c>
      <c r="E14" s="22">
        <v>2.2</v>
      </c>
      <c r="F14" s="22">
        <v>0.47</v>
      </c>
      <c r="G14" s="17">
        <v>-0.01</v>
      </c>
    </row>
    <row r="15" spans="1:7" ht="12.75">
      <c r="A15" s="7">
        <v>12</v>
      </c>
      <c r="B15" s="8" t="s">
        <v>1</v>
      </c>
      <c r="C15" s="22">
        <v>0.86</v>
      </c>
      <c r="D15" s="22">
        <v>-2.66</v>
      </c>
      <c r="E15" s="22">
        <v>2.2</v>
      </c>
      <c r="F15" s="22">
        <v>0.47</v>
      </c>
      <c r="G15" s="17">
        <v>0</v>
      </c>
    </row>
    <row r="16" spans="1:7" ht="12.75">
      <c r="A16" s="7">
        <v>13</v>
      </c>
      <c r="B16" s="8" t="s">
        <v>1</v>
      </c>
      <c r="C16" s="22">
        <v>0.85</v>
      </c>
      <c r="D16" s="22">
        <v>-2.66</v>
      </c>
      <c r="E16" s="22">
        <v>2.19</v>
      </c>
      <c r="F16" s="22">
        <v>0.47</v>
      </c>
      <c r="G16" s="17">
        <v>0</v>
      </c>
    </row>
    <row r="17" spans="1:7" ht="12.75">
      <c r="A17" s="9">
        <v>14</v>
      </c>
      <c r="B17" s="10" t="s">
        <v>1</v>
      </c>
      <c r="C17" s="22">
        <v>0.84</v>
      </c>
      <c r="D17" s="22">
        <v>-2.67</v>
      </c>
      <c r="E17" s="22">
        <v>2.18</v>
      </c>
      <c r="F17" s="22">
        <v>0.46</v>
      </c>
      <c r="G17" s="17">
        <v>-0.01</v>
      </c>
    </row>
    <row r="18" spans="1:7" ht="12.75">
      <c r="A18" s="7">
        <v>15</v>
      </c>
      <c r="B18" s="8" t="s">
        <v>1</v>
      </c>
      <c r="C18" s="22">
        <v>0.84</v>
      </c>
      <c r="D18" s="22">
        <v>-2.69</v>
      </c>
      <c r="E18" s="22">
        <v>2.18</v>
      </c>
      <c r="F18" s="22">
        <v>0.46</v>
      </c>
      <c r="G18" s="17">
        <v>-0.01</v>
      </c>
    </row>
    <row r="19" spans="1:7" ht="12.75">
      <c r="A19" s="7">
        <v>16</v>
      </c>
      <c r="B19" s="8" t="s">
        <v>1</v>
      </c>
      <c r="C19" s="22">
        <v>0.91</v>
      </c>
      <c r="D19" s="22">
        <v>-2.66</v>
      </c>
      <c r="E19" s="22">
        <v>2.3</v>
      </c>
      <c r="F19" s="22">
        <v>0.59</v>
      </c>
      <c r="G19" s="17">
        <v>0.13</v>
      </c>
    </row>
    <row r="20" spans="1:7" ht="12.75">
      <c r="A20" s="9">
        <v>17</v>
      </c>
      <c r="B20" s="10" t="s">
        <v>1</v>
      </c>
      <c r="C20" s="22">
        <v>0.94</v>
      </c>
      <c r="D20" s="22">
        <v>-2.65</v>
      </c>
      <c r="E20" s="22">
        <v>2.31</v>
      </c>
      <c r="F20" s="22">
        <v>0.65</v>
      </c>
      <c r="G20" s="17">
        <v>0.16</v>
      </c>
    </row>
    <row r="21" spans="1:7" ht="12.75">
      <c r="A21" s="7">
        <v>18</v>
      </c>
      <c r="B21" s="8" t="s">
        <v>1</v>
      </c>
      <c r="C21" s="22">
        <v>0.98</v>
      </c>
      <c r="D21" s="22">
        <v>-2.64</v>
      </c>
      <c r="E21" s="22">
        <v>2.33</v>
      </c>
      <c r="F21" s="22">
        <v>0.69</v>
      </c>
      <c r="G21" s="17">
        <v>0.2</v>
      </c>
    </row>
    <row r="22" spans="1:7" ht="12.75">
      <c r="A22" s="7">
        <v>19</v>
      </c>
      <c r="B22" s="8" t="s">
        <v>1</v>
      </c>
      <c r="C22" s="22">
        <v>1.01</v>
      </c>
      <c r="D22" s="22">
        <v>-2.63</v>
      </c>
      <c r="E22" s="22">
        <v>2.32</v>
      </c>
      <c r="F22" s="22">
        <v>0.71</v>
      </c>
      <c r="G22" s="17">
        <v>0.21</v>
      </c>
    </row>
    <row r="23" spans="1:7" ht="12.75">
      <c r="A23" s="9">
        <v>20</v>
      </c>
      <c r="B23" s="10" t="s">
        <v>1</v>
      </c>
      <c r="C23" s="22">
        <v>1.03</v>
      </c>
      <c r="D23" s="22">
        <v>-2.63</v>
      </c>
      <c r="E23" s="22">
        <v>2.31</v>
      </c>
      <c r="F23" s="22">
        <v>0.72</v>
      </c>
      <c r="G23" s="17">
        <v>0.23</v>
      </c>
    </row>
    <row r="24" spans="1:7" ht="12.75">
      <c r="A24" s="7">
        <v>21</v>
      </c>
      <c r="B24" s="8" t="s">
        <v>1</v>
      </c>
      <c r="C24" s="22">
        <v>1.05</v>
      </c>
      <c r="D24" s="22">
        <v>-2.63</v>
      </c>
      <c r="E24" s="22">
        <v>2.3</v>
      </c>
      <c r="F24" s="22">
        <v>0.73</v>
      </c>
      <c r="G24" s="17">
        <v>0.24</v>
      </c>
    </row>
    <row r="25" spans="1:7" ht="12.75">
      <c r="A25" s="7">
        <v>22</v>
      </c>
      <c r="B25" s="8" t="s">
        <v>1</v>
      </c>
      <c r="C25" s="22">
        <v>1.07</v>
      </c>
      <c r="D25" s="22">
        <v>-2.63</v>
      </c>
      <c r="E25" s="22">
        <v>2.29</v>
      </c>
      <c r="F25" s="22">
        <v>0.75</v>
      </c>
      <c r="G25" s="17">
        <v>0.25</v>
      </c>
    </row>
    <row r="26" spans="1:7" ht="12.75">
      <c r="A26" s="9">
        <v>23</v>
      </c>
      <c r="B26" s="10" t="s">
        <v>1</v>
      </c>
      <c r="C26" s="22">
        <v>1.09</v>
      </c>
      <c r="D26" s="22">
        <v>-2.63</v>
      </c>
      <c r="E26" s="22">
        <v>2.27</v>
      </c>
      <c r="F26" s="22">
        <v>0.76</v>
      </c>
      <c r="G26" s="17">
        <v>0.26</v>
      </c>
    </row>
    <row r="27" spans="1:7" ht="12.75">
      <c r="A27" s="7">
        <v>24</v>
      </c>
      <c r="B27" s="8" t="s">
        <v>1</v>
      </c>
      <c r="C27" s="22">
        <v>1.1</v>
      </c>
      <c r="D27" s="22">
        <v>-2.63</v>
      </c>
      <c r="E27" s="22">
        <v>2.26</v>
      </c>
      <c r="F27" s="22">
        <v>0.76</v>
      </c>
      <c r="G27" s="17">
        <v>0.25</v>
      </c>
    </row>
    <row r="28" spans="1:7" ht="12.75">
      <c r="A28" s="7">
        <v>25</v>
      </c>
      <c r="B28" s="8" t="s">
        <v>1</v>
      </c>
      <c r="C28" s="22">
        <v>1.11</v>
      </c>
      <c r="D28" s="22">
        <v>-2.64</v>
      </c>
      <c r="E28" s="22">
        <v>2.25</v>
      </c>
      <c r="F28" s="22">
        <v>0.76</v>
      </c>
      <c r="G28" s="17">
        <v>0.26</v>
      </c>
    </row>
    <row r="29" spans="1:7" ht="12.75">
      <c r="A29" s="9">
        <v>26</v>
      </c>
      <c r="B29" s="10" t="s">
        <v>1</v>
      </c>
      <c r="C29" s="22">
        <v>1.12</v>
      </c>
      <c r="D29" s="22">
        <v>-2.64</v>
      </c>
      <c r="E29" s="22">
        <v>2.24</v>
      </c>
      <c r="F29" s="22">
        <v>0.76</v>
      </c>
      <c r="G29" s="17">
        <v>0.26</v>
      </c>
    </row>
    <row r="30" spans="1:7" ht="12.75">
      <c r="A30" s="7">
        <v>27</v>
      </c>
      <c r="B30" s="8" t="s">
        <v>1</v>
      </c>
      <c r="C30" s="22">
        <v>1.13</v>
      </c>
      <c r="D30" s="22">
        <v>-2.64</v>
      </c>
      <c r="E30" s="22">
        <v>2.24</v>
      </c>
      <c r="F30" s="22">
        <v>0.77</v>
      </c>
      <c r="G30" s="17">
        <v>0.26</v>
      </c>
    </row>
    <row r="31" spans="1:7" ht="12.75">
      <c r="A31" s="7">
        <v>28</v>
      </c>
      <c r="B31" s="8" t="s">
        <v>1</v>
      </c>
      <c r="C31" s="22">
        <v>1.13</v>
      </c>
      <c r="D31" s="22">
        <v>-2.65</v>
      </c>
      <c r="E31" s="22">
        <v>2.23</v>
      </c>
      <c r="F31" s="22">
        <v>0.77</v>
      </c>
      <c r="G31" s="17">
        <v>0.26</v>
      </c>
    </row>
    <row r="32" spans="1:7" ht="12.75">
      <c r="A32" s="9">
        <v>29</v>
      </c>
      <c r="B32" s="10" t="s">
        <v>1</v>
      </c>
      <c r="C32" s="22">
        <v>1.14</v>
      </c>
      <c r="D32" s="22">
        <v>-2.66</v>
      </c>
      <c r="E32" s="22">
        <v>2.22</v>
      </c>
      <c r="F32" s="22">
        <v>0.77</v>
      </c>
      <c r="G32" s="17">
        <v>0.25</v>
      </c>
    </row>
    <row r="33" spans="1:7" ht="12.75">
      <c r="A33" s="7">
        <v>30</v>
      </c>
      <c r="B33" s="8" t="s">
        <v>1</v>
      </c>
      <c r="C33" s="22">
        <v>1.14</v>
      </c>
      <c r="D33" s="22">
        <v>-2.66</v>
      </c>
      <c r="E33" s="22">
        <v>2.21</v>
      </c>
      <c r="F33" s="22">
        <v>0.76</v>
      </c>
      <c r="G33" s="17">
        <v>0.26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0.9576666666666667</v>
      </c>
      <c r="D35" s="13">
        <f>AVERAGE(D4:D34)</f>
        <v>-2.647666666666667</v>
      </c>
      <c r="E35" s="13">
        <f>AVERAGE(E4:E34)</f>
        <v>2.2323333333333335</v>
      </c>
      <c r="F35" s="13">
        <f>AVERAGE(F4:F34)</f>
        <v>0.5996666666666666</v>
      </c>
      <c r="G35" s="13">
        <f>AVERAGE(G4:G34)</f>
        <v>0.11099999999999997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1.1</v>
      </c>
      <c r="D4" s="18">
        <v>-2.74</v>
      </c>
      <c r="E4" s="18">
        <v>2.25</v>
      </c>
      <c r="F4" s="22">
        <v>0.76</v>
      </c>
      <c r="G4" s="17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-2.75</v>
      </c>
      <c r="E5" s="18">
        <v>2.24</v>
      </c>
      <c r="F5" s="22">
        <v>0.76</v>
      </c>
      <c r="G5" s="17">
        <v>0.26</v>
      </c>
    </row>
    <row r="6" spans="1:7" ht="12.75">
      <c r="A6" s="7">
        <v>3</v>
      </c>
      <c r="B6" s="8" t="s">
        <v>1</v>
      </c>
      <c r="C6" s="18">
        <v>1.1</v>
      </c>
      <c r="D6" s="18">
        <v>-2.75</v>
      </c>
      <c r="E6" s="18">
        <v>2.25</v>
      </c>
      <c r="F6" s="22">
        <v>0.76</v>
      </c>
      <c r="G6" s="17">
        <v>0.25</v>
      </c>
    </row>
    <row r="7" spans="1:7" ht="12.75">
      <c r="A7" s="7">
        <v>4</v>
      </c>
      <c r="B7" s="8" t="s">
        <v>1</v>
      </c>
      <c r="C7" s="18">
        <v>1.1</v>
      </c>
      <c r="D7" s="18">
        <v>-2.76</v>
      </c>
      <c r="E7" s="18">
        <v>2.25</v>
      </c>
      <c r="F7" s="22">
        <v>0.75</v>
      </c>
      <c r="G7" s="17">
        <v>0.25</v>
      </c>
    </row>
    <row r="8" spans="1:7" ht="12.75">
      <c r="A8" s="9">
        <v>5</v>
      </c>
      <c r="B8" s="10" t="s">
        <v>1</v>
      </c>
      <c r="C8" s="18">
        <v>1.09</v>
      </c>
      <c r="D8" s="18">
        <v>-2.78</v>
      </c>
      <c r="E8" s="18">
        <v>2.24</v>
      </c>
      <c r="F8" s="22">
        <v>0.77</v>
      </c>
      <c r="G8" s="17">
        <v>0.25</v>
      </c>
    </row>
    <row r="9" spans="1:7" ht="12.75">
      <c r="A9" s="7">
        <v>6</v>
      </c>
      <c r="B9" s="8" t="s">
        <v>1</v>
      </c>
      <c r="C9" s="18">
        <v>1.12</v>
      </c>
      <c r="D9" s="18">
        <v>-2.75</v>
      </c>
      <c r="E9" s="18">
        <v>2.27</v>
      </c>
      <c r="F9" s="22">
        <v>0.76</v>
      </c>
      <c r="G9" s="17">
        <v>0.28</v>
      </c>
    </row>
    <row r="10" spans="1:7" ht="12.75">
      <c r="A10" s="7">
        <v>7</v>
      </c>
      <c r="B10" s="8" t="s">
        <v>1</v>
      </c>
      <c r="C10" s="18">
        <v>1.12</v>
      </c>
      <c r="D10" s="18">
        <v>-2.76</v>
      </c>
      <c r="E10" s="18">
        <v>2.26</v>
      </c>
      <c r="F10" s="22">
        <v>0.75</v>
      </c>
      <c r="G10" s="17">
        <v>0.27</v>
      </c>
    </row>
    <row r="11" spans="1:7" ht="12.75">
      <c r="A11" s="9">
        <v>8</v>
      </c>
      <c r="B11" s="10" t="s">
        <v>1</v>
      </c>
      <c r="C11" s="18">
        <v>1.1</v>
      </c>
      <c r="D11" s="18">
        <v>-2.78</v>
      </c>
      <c r="E11" s="18">
        <v>2.25</v>
      </c>
      <c r="F11" s="22">
        <v>0.75</v>
      </c>
      <c r="G11" s="17">
        <v>0.27</v>
      </c>
    </row>
    <row r="12" spans="1:7" ht="12.75">
      <c r="A12" s="7">
        <v>9</v>
      </c>
      <c r="B12" s="8" t="s">
        <v>1</v>
      </c>
      <c r="C12" s="18">
        <v>1.1</v>
      </c>
      <c r="D12" s="18">
        <v>-2.78</v>
      </c>
      <c r="E12" s="18">
        <v>2.25</v>
      </c>
      <c r="F12" s="22">
        <v>0.74</v>
      </c>
      <c r="G12" s="17">
        <v>0.27</v>
      </c>
    </row>
    <row r="13" spans="1:7" ht="12.75">
      <c r="A13" s="7">
        <v>10</v>
      </c>
      <c r="B13" s="8" t="s">
        <v>1</v>
      </c>
      <c r="C13" s="18">
        <v>1.1</v>
      </c>
      <c r="D13" s="18">
        <v>-2.78</v>
      </c>
      <c r="E13" s="18">
        <v>2.24</v>
      </c>
      <c r="F13" s="22">
        <v>0.74</v>
      </c>
      <c r="G13" s="17">
        <v>0.27</v>
      </c>
    </row>
    <row r="14" spans="1:7" ht="12.75">
      <c r="A14" s="9">
        <v>11</v>
      </c>
      <c r="B14" s="10" t="s">
        <v>1</v>
      </c>
      <c r="C14" s="18">
        <v>1.09</v>
      </c>
      <c r="D14" s="18">
        <v>-2.78</v>
      </c>
      <c r="E14" s="18">
        <v>2.24</v>
      </c>
      <c r="F14" s="22">
        <v>0.73</v>
      </c>
      <c r="G14" s="17">
        <v>0.27</v>
      </c>
    </row>
    <row r="15" spans="1:7" ht="12.75">
      <c r="A15" s="7">
        <v>12</v>
      </c>
      <c r="B15" s="8" t="s">
        <v>1</v>
      </c>
      <c r="C15" s="18">
        <v>1.08</v>
      </c>
      <c r="D15" s="18">
        <v>-2.79</v>
      </c>
      <c r="E15" s="18">
        <v>2.23</v>
      </c>
      <c r="F15" s="22">
        <v>0.73</v>
      </c>
      <c r="G15" s="17">
        <v>0.26</v>
      </c>
    </row>
    <row r="16" spans="1:7" ht="12.75">
      <c r="A16" s="7">
        <v>13</v>
      </c>
      <c r="B16" s="8" t="s">
        <v>1</v>
      </c>
      <c r="C16" s="18">
        <v>1.08</v>
      </c>
      <c r="D16" s="18">
        <v>-2.79</v>
      </c>
      <c r="E16" s="18">
        <v>2.22</v>
      </c>
      <c r="F16" s="22">
        <v>0.72</v>
      </c>
      <c r="G16" s="17">
        <v>0.26</v>
      </c>
    </row>
    <row r="17" spans="1:7" ht="12.75">
      <c r="A17" s="9">
        <v>14</v>
      </c>
      <c r="B17" s="10" t="s">
        <v>1</v>
      </c>
      <c r="C17" s="18">
        <v>1.08</v>
      </c>
      <c r="D17" s="18">
        <v>-2.79</v>
      </c>
      <c r="E17" s="18">
        <v>2.21</v>
      </c>
      <c r="F17" s="22">
        <v>0.72</v>
      </c>
      <c r="G17" s="17">
        <v>0.24</v>
      </c>
    </row>
    <row r="18" spans="1:7" ht="12.75">
      <c r="A18" s="7">
        <v>15</v>
      </c>
      <c r="B18" s="8" t="s">
        <v>1</v>
      </c>
      <c r="C18" s="18">
        <v>1.07</v>
      </c>
      <c r="D18" s="18">
        <v>-2.81</v>
      </c>
      <c r="E18" s="18">
        <v>2.2</v>
      </c>
      <c r="F18" s="22">
        <v>0.7</v>
      </c>
      <c r="G18" s="17">
        <v>0.23</v>
      </c>
    </row>
    <row r="19" spans="1:7" ht="12.75">
      <c r="A19" s="7">
        <v>16</v>
      </c>
      <c r="B19" s="8" t="s">
        <v>1</v>
      </c>
      <c r="C19" s="18">
        <v>1.06</v>
      </c>
      <c r="D19" s="18">
        <v>-2.81</v>
      </c>
      <c r="E19" s="18">
        <v>2.2</v>
      </c>
      <c r="F19" s="22">
        <v>0.67</v>
      </c>
      <c r="G19" s="17">
        <v>0.24</v>
      </c>
    </row>
    <row r="20" spans="1:7" ht="12.75">
      <c r="A20" s="9">
        <v>17</v>
      </c>
      <c r="B20" s="10" t="s">
        <v>1</v>
      </c>
      <c r="C20" s="18">
        <v>1.05</v>
      </c>
      <c r="D20" s="18">
        <v>-2.82</v>
      </c>
      <c r="E20" s="18">
        <v>2.2</v>
      </c>
      <c r="F20" s="22">
        <v>0.69</v>
      </c>
      <c r="G20" s="17">
        <v>0.23</v>
      </c>
    </row>
    <row r="21" spans="1:7" ht="12.75">
      <c r="A21" s="7">
        <v>18</v>
      </c>
      <c r="B21" s="8" t="s">
        <v>1</v>
      </c>
      <c r="C21" s="18">
        <v>1.06</v>
      </c>
      <c r="D21" s="18">
        <v>-2.8</v>
      </c>
      <c r="E21" s="18">
        <v>2.22</v>
      </c>
      <c r="F21" s="22">
        <v>0.7</v>
      </c>
      <c r="G21" s="17">
        <v>0.25</v>
      </c>
    </row>
    <row r="22" spans="1:7" ht="12.75">
      <c r="A22" s="7">
        <v>19</v>
      </c>
      <c r="B22" s="8" t="s">
        <v>1</v>
      </c>
      <c r="C22" s="18">
        <v>1.06</v>
      </c>
      <c r="D22" s="18">
        <v>-2.79</v>
      </c>
      <c r="E22" s="18">
        <v>2.25</v>
      </c>
      <c r="F22" s="22">
        <v>0.74</v>
      </c>
      <c r="G22" s="17">
        <v>0.27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2.31</v>
      </c>
      <c r="F23" s="22">
        <v>0.76</v>
      </c>
      <c r="G23" s="17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-2.74</v>
      </c>
      <c r="E24" s="18">
        <v>2.31</v>
      </c>
      <c r="F24" s="22">
        <v>0.78</v>
      </c>
      <c r="G24" s="17">
        <v>0.32</v>
      </c>
    </row>
    <row r="25" spans="1:7" ht="12.75">
      <c r="A25" s="7">
        <v>22</v>
      </c>
      <c r="B25" s="8" t="s">
        <v>1</v>
      </c>
      <c r="C25" s="18">
        <v>1.13</v>
      </c>
      <c r="D25" s="18">
        <v>-2.73</v>
      </c>
      <c r="E25" s="18">
        <v>2.3</v>
      </c>
      <c r="F25" s="22">
        <v>0.79</v>
      </c>
      <c r="G25" s="17">
        <v>0.33</v>
      </c>
    </row>
    <row r="26" spans="1:7" ht="12.75">
      <c r="A26" s="9">
        <v>23</v>
      </c>
      <c r="B26" s="10" t="s">
        <v>1</v>
      </c>
      <c r="C26" s="18">
        <v>1.15</v>
      </c>
      <c r="D26" s="18">
        <v>-2.72</v>
      </c>
      <c r="E26" s="18">
        <v>2.29</v>
      </c>
      <c r="F26" s="22">
        <v>0.79</v>
      </c>
      <c r="G26" s="17">
        <v>0.33</v>
      </c>
    </row>
    <row r="27" spans="1:7" ht="12.75">
      <c r="A27" s="7">
        <v>24</v>
      </c>
      <c r="B27" s="8" t="s">
        <v>1</v>
      </c>
      <c r="C27" s="18">
        <v>1.15</v>
      </c>
      <c r="D27" s="18">
        <v>-2.72</v>
      </c>
      <c r="E27" s="18">
        <v>2.28</v>
      </c>
      <c r="F27" s="22">
        <v>0.8</v>
      </c>
      <c r="G27" s="17">
        <v>0.33</v>
      </c>
    </row>
    <row r="28" spans="1:7" ht="12.75">
      <c r="A28" s="7">
        <v>25</v>
      </c>
      <c r="B28" s="8" t="s">
        <v>1</v>
      </c>
      <c r="C28" s="18">
        <v>1.16</v>
      </c>
      <c r="D28" s="18">
        <v>-2.72</v>
      </c>
      <c r="E28" s="18">
        <v>2.28</v>
      </c>
      <c r="F28" s="22">
        <v>0.8</v>
      </c>
      <c r="G28" s="17">
        <v>0.33</v>
      </c>
    </row>
    <row r="29" spans="1:7" ht="12.75">
      <c r="A29" s="9">
        <v>26</v>
      </c>
      <c r="B29" s="10" t="s">
        <v>1</v>
      </c>
      <c r="C29" s="18">
        <v>1.16</v>
      </c>
      <c r="D29" s="18">
        <v>-2.73</v>
      </c>
      <c r="E29" s="18">
        <v>2.27</v>
      </c>
      <c r="F29" s="22">
        <v>0.8</v>
      </c>
      <c r="G29" s="17">
        <v>0.33</v>
      </c>
    </row>
    <row r="30" spans="1:7" ht="12.75">
      <c r="A30" s="7">
        <v>27</v>
      </c>
      <c r="B30" s="8" t="s">
        <v>1</v>
      </c>
      <c r="C30" s="18">
        <v>1.16</v>
      </c>
      <c r="D30" s="18">
        <v>-2.73</v>
      </c>
      <c r="E30" s="18">
        <v>2.27</v>
      </c>
      <c r="F30" s="22">
        <v>0.81</v>
      </c>
      <c r="G30" s="17">
        <v>0.32</v>
      </c>
    </row>
    <row r="31" spans="1:7" ht="12.75">
      <c r="A31" s="7">
        <v>28</v>
      </c>
      <c r="B31" s="8" t="s">
        <v>1</v>
      </c>
      <c r="C31" s="18">
        <v>1.16</v>
      </c>
      <c r="D31" s="18">
        <v>-2.74</v>
      </c>
      <c r="E31" s="18">
        <v>2.25</v>
      </c>
      <c r="F31" s="22">
        <v>0.81</v>
      </c>
      <c r="G31" s="17">
        <v>0.32</v>
      </c>
    </row>
    <row r="32" spans="1:7" ht="12.75">
      <c r="A32" s="9">
        <v>29</v>
      </c>
      <c r="B32" s="10" t="s">
        <v>1</v>
      </c>
      <c r="C32" s="18">
        <v>1.16</v>
      </c>
      <c r="D32" s="18">
        <v>-2.74</v>
      </c>
      <c r="E32" s="18">
        <v>2.24</v>
      </c>
      <c r="F32" s="22">
        <v>0.81</v>
      </c>
      <c r="G32" s="17">
        <v>0.31</v>
      </c>
    </row>
    <row r="33" spans="1:7" ht="12.75">
      <c r="A33" s="7">
        <v>30</v>
      </c>
      <c r="B33" s="8" t="s">
        <v>1</v>
      </c>
      <c r="C33" s="18">
        <v>1.15</v>
      </c>
      <c r="D33" s="18">
        <v>-2.74</v>
      </c>
      <c r="E33" s="18">
        <v>2.24</v>
      </c>
      <c r="F33" s="22">
        <v>0.8</v>
      </c>
      <c r="G33" s="17">
        <v>0.3</v>
      </c>
    </row>
    <row r="34" spans="1:7" ht="12.75">
      <c r="A34" s="7">
        <v>31</v>
      </c>
      <c r="B34" s="8" t="s">
        <v>1</v>
      </c>
      <c r="C34" s="23">
        <v>1.15</v>
      </c>
      <c r="D34" s="18">
        <v>-2.75</v>
      </c>
      <c r="E34" s="18">
        <v>2.24</v>
      </c>
      <c r="F34" s="22">
        <v>0.79</v>
      </c>
      <c r="G34" s="17">
        <v>0.3</v>
      </c>
    </row>
    <row r="35" spans="1:7" ht="12.75">
      <c r="A35" s="11" t="s">
        <v>10</v>
      </c>
      <c r="B35" s="12"/>
      <c r="C35" s="13">
        <f>AVERAGE(C4:C34)</f>
        <v>1.1099999999999997</v>
      </c>
      <c r="D35" s="13">
        <f>AVERAGE(D4:D34)</f>
        <v>-2.7616129032258065</v>
      </c>
      <c r="E35" s="13">
        <f>AVERAGE(E4:E34)</f>
        <v>2.25</v>
      </c>
      <c r="F35" s="13">
        <f>AVERAGE(F4:F34)</f>
        <v>0.7574193548387096</v>
      </c>
      <c r="G35" s="13">
        <f>AVERAGE(G4:G34)</f>
        <v>0.2806451612903227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0.69" header="0.512" footer="0.512"/>
  <pageSetup horizontalDpi="300" verticalDpi="300" orientation="landscape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1.15</v>
      </c>
      <c r="D4" s="18">
        <v>-2.76</v>
      </c>
      <c r="E4" s="18">
        <v>2.23</v>
      </c>
      <c r="F4" s="20">
        <v>0.79</v>
      </c>
      <c r="G4" s="17">
        <v>0.31</v>
      </c>
    </row>
    <row r="5" spans="1:7" ht="12.75">
      <c r="A5" s="9">
        <v>2</v>
      </c>
      <c r="B5" s="10" t="s">
        <v>1</v>
      </c>
      <c r="C5" s="18">
        <v>1.14</v>
      </c>
      <c r="D5" s="18">
        <v>-2.78</v>
      </c>
      <c r="E5" s="18">
        <v>2.22</v>
      </c>
      <c r="F5" s="20">
        <v>0.78</v>
      </c>
      <c r="G5" s="17">
        <v>0.31</v>
      </c>
    </row>
    <row r="6" spans="1:7" ht="12.75">
      <c r="A6" s="7">
        <v>3</v>
      </c>
      <c r="B6" s="8" t="s">
        <v>1</v>
      </c>
      <c r="C6" s="18">
        <v>1.14</v>
      </c>
      <c r="D6" s="18">
        <v>-2.78</v>
      </c>
      <c r="E6" s="18">
        <v>2.21</v>
      </c>
      <c r="F6" s="20">
        <v>0.78</v>
      </c>
      <c r="G6" s="17">
        <v>0.31</v>
      </c>
    </row>
    <row r="7" spans="1:7" ht="12.75">
      <c r="A7" s="7">
        <v>4</v>
      </c>
      <c r="B7" s="8" t="s">
        <v>1</v>
      </c>
      <c r="C7" s="18">
        <v>1.13</v>
      </c>
      <c r="D7" s="18">
        <v>-2.78</v>
      </c>
      <c r="E7" s="18">
        <v>2.21</v>
      </c>
      <c r="F7" s="20">
        <v>0.78</v>
      </c>
      <c r="G7" s="17">
        <v>0.31</v>
      </c>
    </row>
    <row r="8" spans="1:7" ht="12.75">
      <c r="A8" s="9">
        <v>5</v>
      </c>
      <c r="B8" s="10" t="s">
        <v>1</v>
      </c>
      <c r="C8" s="18">
        <v>1.12</v>
      </c>
      <c r="D8" s="18">
        <v>-2.79</v>
      </c>
      <c r="E8" s="18">
        <v>2.21</v>
      </c>
      <c r="F8" s="20">
        <v>0.77</v>
      </c>
      <c r="G8" s="17">
        <v>0.3</v>
      </c>
    </row>
    <row r="9" spans="1:7" ht="12.75">
      <c r="A9" s="7">
        <v>6</v>
      </c>
      <c r="B9" s="8" t="s">
        <v>1</v>
      </c>
      <c r="C9" s="18">
        <v>1.12</v>
      </c>
      <c r="D9" s="18">
        <v>-2.8</v>
      </c>
      <c r="E9" s="18">
        <v>2.19</v>
      </c>
      <c r="F9" s="20">
        <v>0.76</v>
      </c>
      <c r="G9" s="17">
        <v>0.3</v>
      </c>
    </row>
    <row r="10" spans="1:7" ht="12.75">
      <c r="A10" s="7">
        <v>7</v>
      </c>
      <c r="B10" s="8" t="s">
        <v>1</v>
      </c>
      <c r="C10" s="18">
        <v>1.1</v>
      </c>
      <c r="D10" s="18">
        <v>-2.81</v>
      </c>
      <c r="E10" s="18">
        <v>2.19</v>
      </c>
      <c r="F10" s="20">
        <v>0.75</v>
      </c>
      <c r="G10" s="17">
        <v>0.3</v>
      </c>
    </row>
    <row r="11" spans="1:7" ht="12.75">
      <c r="A11" s="9">
        <v>8</v>
      </c>
      <c r="B11" s="10" t="s">
        <v>1</v>
      </c>
      <c r="C11" s="18">
        <v>1.09</v>
      </c>
      <c r="D11" s="18">
        <v>-2.81</v>
      </c>
      <c r="E11" s="18">
        <v>2.19</v>
      </c>
      <c r="F11" s="20">
        <v>0.74</v>
      </c>
      <c r="G11" s="17">
        <v>0.3</v>
      </c>
    </row>
    <row r="12" spans="1:7" ht="12.75">
      <c r="A12" s="7">
        <v>9</v>
      </c>
      <c r="B12" s="8" t="s">
        <v>1</v>
      </c>
      <c r="C12" s="18">
        <v>1.13</v>
      </c>
      <c r="D12" s="18">
        <v>-2.78</v>
      </c>
      <c r="E12" s="18">
        <v>2.26</v>
      </c>
      <c r="F12" s="20">
        <v>0.76</v>
      </c>
      <c r="G12" s="17">
        <v>0.3</v>
      </c>
    </row>
    <row r="13" spans="1:7" ht="12.75">
      <c r="A13" s="7">
        <v>10</v>
      </c>
      <c r="B13" s="8" t="s">
        <v>1</v>
      </c>
      <c r="C13" s="18">
        <v>1.13</v>
      </c>
      <c r="D13" s="18">
        <v>-2.76</v>
      </c>
      <c r="E13" s="18">
        <v>2.26</v>
      </c>
      <c r="F13" s="20">
        <v>0.75</v>
      </c>
      <c r="G13" s="17">
        <v>0.31</v>
      </c>
    </row>
    <row r="14" spans="1:7" ht="12.75">
      <c r="A14" s="9">
        <v>11</v>
      </c>
      <c r="B14" s="10" t="s">
        <v>1</v>
      </c>
      <c r="C14" s="18">
        <v>1.12</v>
      </c>
      <c r="D14" s="18">
        <v>-2.78</v>
      </c>
      <c r="E14" s="18">
        <v>2.26</v>
      </c>
      <c r="F14" s="20">
        <v>0.74</v>
      </c>
      <c r="G14" s="17">
        <v>0.31</v>
      </c>
    </row>
    <row r="15" spans="1:7" ht="12.75">
      <c r="A15" s="7">
        <v>12</v>
      </c>
      <c r="B15" s="8" t="s">
        <v>1</v>
      </c>
      <c r="C15" s="18">
        <v>1.1</v>
      </c>
      <c r="D15" s="18">
        <v>-2.78</v>
      </c>
      <c r="E15" s="18">
        <v>2.25</v>
      </c>
      <c r="F15" s="20">
        <v>0.74</v>
      </c>
      <c r="G15" s="17">
        <v>0.26</v>
      </c>
    </row>
    <row r="16" spans="1:7" ht="12.75">
      <c r="A16" s="7">
        <v>13</v>
      </c>
      <c r="B16" s="8" t="s">
        <v>1</v>
      </c>
      <c r="C16" s="18">
        <v>1.1</v>
      </c>
      <c r="D16" s="18">
        <v>-2.74</v>
      </c>
      <c r="E16" s="18">
        <v>2.25</v>
      </c>
      <c r="F16" s="20">
        <v>0.74</v>
      </c>
      <c r="G16" s="17">
        <v>0.27</v>
      </c>
    </row>
    <row r="17" spans="1:7" ht="12.75">
      <c r="A17" s="9">
        <v>14</v>
      </c>
      <c r="B17" s="10" t="s">
        <v>1</v>
      </c>
      <c r="C17" s="18">
        <v>1.09</v>
      </c>
      <c r="D17" s="18">
        <v>-2.73</v>
      </c>
      <c r="E17" s="18">
        <v>2.24</v>
      </c>
      <c r="F17" s="20">
        <v>0.73</v>
      </c>
      <c r="G17" s="17">
        <v>0.26</v>
      </c>
    </row>
    <row r="18" spans="1:7" ht="12.75">
      <c r="A18" s="7">
        <v>15</v>
      </c>
      <c r="B18" s="8" t="s">
        <v>1</v>
      </c>
      <c r="C18" s="18">
        <v>1.08</v>
      </c>
      <c r="D18" s="18">
        <v>-2.74</v>
      </c>
      <c r="E18" s="18">
        <v>2.22</v>
      </c>
      <c r="F18" s="20">
        <v>0.72</v>
      </c>
      <c r="G18" s="17">
        <v>0.29</v>
      </c>
    </row>
    <row r="19" spans="1:7" ht="12.75">
      <c r="A19" s="7">
        <v>16</v>
      </c>
      <c r="B19" s="8" t="s">
        <v>1</v>
      </c>
      <c r="C19" s="18">
        <v>1.08</v>
      </c>
      <c r="D19" s="18">
        <v>-2.74</v>
      </c>
      <c r="E19" s="18">
        <v>2.22</v>
      </c>
      <c r="F19" s="20">
        <v>0.71</v>
      </c>
      <c r="G19" s="17">
        <v>0.24</v>
      </c>
    </row>
    <row r="20" spans="1:7" ht="12.75">
      <c r="A20" s="9">
        <v>17</v>
      </c>
      <c r="B20" s="10" t="s">
        <v>1</v>
      </c>
      <c r="C20" s="18">
        <v>1.08</v>
      </c>
      <c r="D20" s="18">
        <v>-2.74</v>
      </c>
      <c r="E20" s="18">
        <v>2.23</v>
      </c>
      <c r="F20" s="20">
        <v>0.71</v>
      </c>
      <c r="G20" s="17">
        <v>0.25</v>
      </c>
    </row>
    <row r="21" spans="1:7" ht="12.75">
      <c r="A21" s="7">
        <v>18</v>
      </c>
      <c r="B21" s="8" t="s">
        <v>1</v>
      </c>
      <c r="C21" s="18">
        <v>1.13</v>
      </c>
      <c r="D21" s="18">
        <v>-2.73</v>
      </c>
      <c r="E21" s="18">
        <v>2.28</v>
      </c>
      <c r="F21" s="20">
        <v>0.71</v>
      </c>
      <c r="G21" s="17">
        <v>0.26</v>
      </c>
    </row>
    <row r="22" spans="1:7" ht="12.75">
      <c r="A22" s="7">
        <v>19</v>
      </c>
      <c r="B22" s="8" t="s">
        <v>1</v>
      </c>
      <c r="C22" s="18">
        <v>1.12</v>
      </c>
      <c r="D22" s="18">
        <v>-2.74</v>
      </c>
      <c r="E22" s="18">
        <v>2.26</v>
      </c>
      <c r="F22" s="20">
        <v>0.72</v>
      </c>
      <c r="G22" s="17">
        <v>0.25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2.27</v>
      </c>
      <c r="F23" s="20">
        <v>0.71</v>
      </c>
      <c r="G23" s="17">
        <v>0.25</v>
      </c>
    </row>
    <row r="24" spans="1:7" ht="12.75">
      <c r="A24" s="7">
        <v>21</v>
      </c>
      <c r="B24" s="8" t="s">
        <v>1</v>
      </c>
      <c r="C24" s="18">
        <v>1.09</v>
      </c>
      <c r="D24" s="18">
        <v>-2.75</v>
      </c>
      <c r="E24" s="18">
        <v>2.24</v>
      </c>
      <c r="F24" s="20">
        <v>0.7</v>
      </c>
      <c r="G24" s="17">
        <v>0.24</v>
      </c>
    </row>
    <row r="25" spans="1:7" ht="12.75">
      <c r="A25" s="7">
        <v>22</v>
      </c>
      <c r="B25" s="8" t="s">
        <v>1</v>
      </c>
      <c r="C25" s="18">
        <v>1.09</v>
      </c>
      <c r="D25" s="18">
        <v>-2.75</v>
      </c>
      <c r="E25" s="18">
        <v>2.23</v>
      </c>
      <c r="F25" s="20">
        <v>0.71</v>
      </c>
      <c r="G25" s="17">
        <v>0.29</v>
      </c>
    </row>
    <row r="26" spans="1:7" ht="12.75">
      <c r="A26" s="9">
        <v>23</v>
      </c>
      <c r="B26" s="10" t="s">
        <v>1</v>
      </c>
      <c r="C26" s="18">
        <v>1.14</v>
      </c>
      <c r="D26" s="18">
        <v>-2.73</v>
      </c>
      <c r="E26" s="18">
        <v>2.24</v>
      </c>
      <c r="F26" s="20">
        <v>0.73</v>
      </c>
      <c r="G26" s="17">
        <v>0.29</v>
      </c>
    </row>
    <row r="27" spans="1:7" ht="12.75">
      <c r="A27" s="7">
        <v>24</v>
      </c>
      <c r="B27" s="8" t="s">
        <v>1</v>
      </c>
      <c r="C27" s="18">
        <v>1.13</v>
      </c>
      <c r="D27" s="18">
        <v>-2.72</v>
      </c>
      <c r="E27" s="18">
        <v>2.23</v>
      </c>
      <c r="F27" s="20">
        <v>0.72</v>
      </c>
      <c r="G27" s="17">
        <v>0.28</v>
      </c>
    </row>
    <row r="28" spans="1:7" ht="12.75">
      <c r="A28" s="7">
        <v>25</v>
      </c>
      <c r="B28" s="8" t="s">
        <v>1</v>
      </c>
      <c r="C28" s="18">
        <v>1.13</v>
      </c>
      <c r="D28" s="18">
        <v>-2.72</v>
      </c>
      <c r="E28" s="18">
        <v>2.23</v>
      </c>
      <c r="F28" s="20">
        <v>0.72</v>
      </c>
      <c r="G28" s="17">
        <v>0.28</v>
      </c>
    </row>
    <row r="29" spans="1:7" ht="12.75">
      <c r="A29" s="9">
        <v>26</v>
      </c>
      <c r="B29" s="10" t="s">
        <v>1</v>
      </c>
      <c r="C29" s="18">
        <v>1.14</v>
      </c>
      <c r="D29" s="18">
        <v>-2.71</v>
      </c>
      <c r="E29" s="18">
        <v>2.21</v>
      </c>
      <c r="F29" s="20">
        <v>0.71</v>
      </c>
      <c r="G29" s="17">
        <v>0.28</v>
      </c>
    </row>
    <row r="30" spans="1:7" ht="12.75">
      <c r="A30" s="7">
        <v>27</v>
      </c>
      <c r="B30" s="8" t="s">
        <v>1</v>
      </c>
      <c r="C30" s="18">
        <v>1.14</v>
      </c>
      <c r="D30" s="18">
        <v>-2.71</v>
      </c>
      <c r="E30" s="18">
        <v>2.21</v>
      </c>
      <c r="F30" s="20">
        <v>0.71</v>
      </c>
      <c r="G30" s="17">
        <v>0.28</v>
      </c>
    </row>
    <row r="31" spans="1:7" ht="12.75">
      <c r="A31" s="7">
        <v>28</v>
      </c>
      <c r="B31" s="8" t="s">
        <v>1</v>
      </c>
      <c r="C31" s="18">
        <v>1.13</v>
      </c>
      <c r="D31" s="18">
        <v>-2.71</v>
      </c>
      <c r="E31" s="18">
        <v>2.21</v>
      </c>
      <c r="F31" s="20">
        <v>0.71</v>
      </c>
      <c r="G31" s="17">
        <v>0.27</v>
      </c>
    </row>
    <row r="32" spans="1:7" ht="12.75">
      <c r="A32" s="9">
        <v>29</v>
      </c>
      <c r="B32" s="10" t="s">
        <v>1</v>
      </c>
      <c r="C32" s="18">
        <v>1.13</v>
      </c>
      <c r="D32" s="18">
        <v>-2.72</v>
      </c>
      <c r="E32" s="18">
        <v>2.2</v>
      </c>
      <c r="F32" s="20">
        <v>0.7</v>
      </c>
      <c r="G32" s="17">
        <v>0.25</v>
      </c>
    </row>
    <row r="33" spans="1:7" ht="12.75">
      <c r="A33" s="7">
        <v>30</v>
      </c>
      <c r="B33" s="8" t="s">
        <v>1</v>
      </c>
      <c r="C33" s="18">
        <v>1.12</v>
      </c>
      <c r="D33" s="18">
        <v>-2.72</v>
      </c>
      <c r="E33" s="18">
        <v>2.19</v>
      </c>
      <c r="F33" s="20">
        <v>0.7</v>
      </c>
      <c r="G33" s="17">
        <v>0.25</v>
      </c>
    </row>
    <row r="34" spans="1:7" ht="12.75">
      <c r="A34" s="7">
        <v>31</v>
      </c>
      <c r="B34" s="8" t="s">
        <v>1</v>
      </c>
      <c r="C34" s="18">
        <v>1.1</v>
      </c>
      <c r="D34" s="18">
        <v>-2.73</v>
      </c>
      <c r="E34" s="18">
        <v>2.19</v>
      </c>
      <c r="F34" s="20">
        <v>0.69</v>
      </c>
      <c r="G34" s="17">
        <v>0.24</v>
      </c>
    </row>
    <row r="35" spans="1:7" ht="12.75">
      <c r="A35" s="11" t="s">
        <v>10</v>
      </c>
      <c r="B35" s="12"/>
      <c r="C35" s="13">
        <f>AVERAGE(C4:C34)</f>
        <v>1.1158064516129031</v>
      </c>
      <c r="D35" s="13">
        <f>AVERAGE(D4:D34)</f>
        <v>-2.7509677419354834</v>
      </c>
      <c r="E35" s="13">
        <f>AVERAGE(E4:E34)</f>
        <v>2.2267741935483865</v>
      </c>
      <c r="F35" s="13">
        <f>AVERAGE(F4:F34)</f>
        <v>0.7319354838709679</v>
      </c>
      <c r="G35" s="13">
        <f>AVERAGE(G4:G34)</f>
        <v>0.27870967741935493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</v>
      </c>
      <c r="D4" s="18">
        <v>-2.73</v>
      </c>
      <c r="E4" s="18">
        <v>2.18</v>
      </c>
      <c r="F4" s="20">
        <v>0.69</v>
      </c>
      <c r="G4" s="30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-2.72</v>
      </c>
      <c r="E5" s="18">
        <v>2.19</v>
      </c>
      <c r="F5" s="20">
        <v>0.69</v>
      </c>
      <c r="G5" s="30">
        <v>0.25</v>
      </c>
    </row>
    <row r="6" spans="1:7" ht="12.75">
      <c r="A6" s="7">
        <v>3</v>
      </c>
      <c r="B6" s="8" t="s">
        <v>1</v>
      </c>
      <c r="C6" s="18">
        <v>1.09</v>
      </c>
      <c r="D6" s="18">
        <v>-2.73</v>
      </c>
      <c r="E6" s="18">
        <v>2.18</v>
      </c>
      <c r="F6" s="20">
        <v>0.68</v>
      </c>
      <c r="G6" s="30">
        <v>0.2</v>
      </c>
    </row>
    <row r="7" spans="1:7" ht="12.75">
      <c r="A7" s="7">
        <v>4</v>
      </c>
      <c r="B7" s="8" t="s">
        <v>1</v>
      </c>
      <c r="C7" s="18">
        <v>1.08</v>
      </c>
      <c r="D7" s="18">
        <v>-2.73</v>
      </c>
      <c r="E7" s="18">
        <v>2.17</v>
      </c>
      <c r="F7" s="20">
        <v>0.67</v>
      </c>
      <c r="G7" s="30">
        <v>0.19</v>
      </c>
    </row>
    <row r="8" spans="1:7" ht="12.75">
      <c r="A8" s="9">
        <v>5</v>
      </c>
      <c r="B8" s="10" t="s">
        <v>1</v>
      </c>
      <c r="C8" s="18">
        <v>1.07</v>
      </c>
      <c r="D8" s="18">
        <v>-2.74</v>
      </c>
      <c r="E8" s="18">
        <v>2.17</v>
      </c>
      <c r="F8" s="20">
        <v>0.66</v>
      </c>
      <c r="G8" s="30">
        <v>0.18</v>
      </c>
    </row>
    <row r="9" spans="1:7" ht="12.75">
      <c r="A9" s="7">
        <v>6</v>
      </c>
      <c r="B9" s="8" t="s">
        <v>1</v>
      </c>
      <c r="C9" s="18">
        <v>1.06</v>
      </c>
      <c r="D9" s="18">
        <v>-2.74</v>
      </c>
      <c r="E9" s="18">
        <v>2.15</v>
      </c>
      <c r="F9" s="20">
        <v>0.66</v>
      </c>
      <c r="G9" s="30">
        <v>0.2</v>
      </c>
    </row>
    <row r="10" spans="1:7" ht="12.75">
      <c r="A10" s="7">
        <v>7</v>
      </c>
      <c r="B10" s="8" t="s">
        <v>1</v>
      </c>
      <c r="C10" s="18">
        <v>1.07</v>
      </c>
      <c r="D10" s="18">
        <v>-2.72</v>
      </c>
      <c r="E10" s="18">
        <v>2.18</v>
      </c>
      <c r="F10" s="20">
        <v>0.66</v>
      </c>
      <c r="G10" s="30">
        <v>0.19</v>
      </c>
    </row>
    <row r="11" spans="1:7" ht="12.75">
      <c r="A11" s="9">
        <v>8</v>
      </c>
      <c r="B11" s="10" t="s">
        <v>1</v>
      </c>
      <c r="C11" s="18">
        <v>1.04</v>
      </c>
      <c r="D11" s="18">
        <v>-2.73</v>
      </c>
      <c r="E11" s="18">
        <v>2.17</v>
      </c>
      <c r="F11" s="20">
        <v>0.65</v>
      </c>
      <c r="G11" s="30">
        <v>0.18</v>
      </c>
    </row>
    <row r="12" spans="1:7" ht="12.75">
      <c r="A12" s="7">
        <v>9</v>
      </c>
      <c r="B12" s="8" t="s">
        <v>1</v>
      </c>
      <c r="C12" s="18">
        <v>1.03</v>
      </c>
      <c r="D12" s="18">
        <v>-2.73</v>
      </c>
      <c r="E12" s="18">
        <v>2.17</v>
      </c>
      <c r="F12" s="20">
        <v>0.64</v>
      </c>
      <c r="G12" s="30">
        <v>0.19</v>
      </c>
    </row>
    <row r="13" spans="1:7" ht="12.75">
      <c r="A13" s="7">
        <v>10</v>
      </c>
      <c r="B13" s="8" t="s">
        <v>1</v>
      </c>
      <c r="C13" s="18">
        <v>1.02</v>
      </c>
      <c r="D13" s="18">
        <v>-2.74</v>
      </c>
      <c r="E13" s="18">
        <v>2.116</v>
      </c>
      <c r="F13" s="20">
        <v>0.63</v>
      </c>
      <c r="G13" s="30">
        <v>0.15</v>
      </c>
    </row>
    <row r="14" spans="1:7" ht="12.75">
      <c r="A14" s="9">
        <v>11</v>
      </c>
      <c r="B14" s="10" t="s">
        <v>1</v>
      </c>
      <c r="C14" s="18">
        <v>1.01</v>
      </c>
      <c r="D14" s="18">
        <v>-2.74</v>
      </c>
      <c r="E14" s="18">
        <v>2.16</v>
      </c>
      <c r="F14" s="20">
        <v>0.63</v>
      </c>
      <c r="G14" s="30">
        <v>0.15</v>
      </c>
    </row>
    <row r="15" spans="1:7" ht="12.75">
      <c r="A15" s="7">
        <v>12</v>
      </c>
      <c r="B15" s="8" t="s">
        <v>1</v>
      </c>
      <c r="C15" s="18">
        <v>1.02</v>
      </c>
      <c r="D15" s="18">
        <v>-2.74</v>
      </c>
      <c r="E15" s="18">
        <v>2.17</v>
      </c>
      <c r="F15" s="20">
        <v>0.64</v>
      </c>
      <c r="G15" s="30">
        <v>0.15</v>
      </c>
    </row>
    <row r="16" spans="1:7" ht="12.75">
      <c r="A16" s="7">
        <v>13</v>
      </c>
      <c r="B16" s="8" t="s">
        <v>1</v>
      </c>
      <c r="C16" s="18">
        <v>1.04</v>
      </c>
      <c r="D16" s="18">
        <v>-2.73</v>
      </c>
      <c r="E16" s="18">
        <v>2.18</v>
      </c>
      <c r="F16" s="20">
        <v>0.65</v>
      </c>
      <c r="G16" s="30">
        <v>0.18</v>
      </c>
    </row>
    <row r="17" spans="1:7" ht="12.75">
      <c r="A17" s="9">
        <v>14</v>
      </c>
      <c r="B17" s="10" t="s">
        <v>1</v>
      </c>
      <c r="C17" s="18">
        <v>1.06</v>
      </c>
      <c r="D17" s="18">
        <v>-2.71</v>
      </c>
      <c r="E17" s="18">
        <v>2.18</v>
      </c>
      <c r="F17" s="20">
        <v>0.67</v>
      </c>
      <c r="G17" s="30">
        <v>0.2</v>
      </c>
    </row>
    <row r="18" spans="1:7" ht="12.75">
      <c r="A18" s="7">
        <v>15</v>
      </c>
      <c r="B18" s="8" t="s">
        <v>1</v>
      </c>
      <c r="C18" s="18">
        <v>1.05</v>
      </c>
      <c r="D18" s="18">
        <v>-2.69</v>
      </c>
      <c r="E18" s="18">
        <v>2.18</v>
      </c>
      <c r="F18" s="20">
        <v>0.67</v>
      </c>
      <c r="G18" s="30">
        <v>0.19</v>
      </c>
    </row>
    <row r="19" spans="1:7" ht="12.75">
      <c r="A19" s="7">
        <v>16</v>
      </c>
      <c r="B19" s="8" t="s">
        <v>1</v>
      </c>
      <c r="C19" s="18">
        <v>1.05</v>
      </c>
      <c r="D19" s="18">
        <v>-2.69</v>
      </c>
      <c r="E19" s="18">
        <v>2.17</v>
      </c>
      <c r="F19" s="20">
        <v>0.66</v>
      </c>
      <c r="G19" s="30">
        <v>0.18</v>
      </c>
    </row>
    <row r="20" spans="1:7" ht="12.75">
      <c r="A20" s="9">
        <v>17</v>
      </c>
      <c r="B20" s="10" t="s">
        <v>1</v>
      </c>
      <c r="C20" s="18">
        <v>1.06</v>
      </c>
      <c r="D20" s="18">
        <v>-2.7</v>
      </c>
      <c r="E20" s="18">
        <v>2.16</v>
      </c>
      <c r="F20" s="20">
        <v>0.66</v>
      </c>
      <c r="G20" s="30">
        <v>0.18</v>
      </c>
    </row>
    <row r="21" spans="1:7" ht="12.75">
      <c r="A21" s="7">
        <v>18</v>
      </c>
      <c r="B21" s="8" t="s">
        <v>1</v>
      </c>
      <c r="C21" s="18">
        <v>1.07</v>
      </c>
      <c r="D21" s="18">
        <v>-2.69</v>
      </c>
      <c r="E21" s="18">
        <v>2.2</v>
      </c>
      <c r="F21" s="20">
        <v>0.74</v>
      </c>
      <c r="G21" s="30">
        <v>0.24</v>
      </c>
    </row>
    <row r="22" spans="1:7" ht="12.75">
      <c r="A22" s="7">
        <v>19</v>
      </c>
      <c r="B22" s="8" t="s">
        <v>1</v>
      </c>
      <c r="C22" s="18">
        <v>1.09</v>
      </c>
      <c r="D22" s="18">
        <v>-2.68</v>
      </c>
      <c r="E22" s="18">
        <v>2.22</v>
      </c>
      <c r="F22" s="20">
        <v>0.8</v>
      </c>
      <c r="G22" s="30">
        <v>0.29</v>
      </c>
    </row>
    <row r="23" spans="1:7" ht="12.75">
      <c r="A23" s="9">
        <v>20</v>
      </c>
      <c r="B23" s="10" t="s">
        <v>1</v>
      </c>
      <c r="C23" s="18">
        <v>1.09</v>
      </c>
      <c r="D23" s="18">
        <v>-2.69</v>
      </c>
      <c r="E23" s="18">
        <v>2.21</v>
      </c>
      <c r="F23" s="20">
        <v>0.82</v>
      </c>
      <c r="G23" s="30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-2.69</v>
      </c>
      <c r="E24" s="18">
        <v>2.2</v>
      </c>
      <c r="F24" s="20">
        <v>0.83</v>
      </c>
      <c r="G24" s="30">
        <v>0.32</v>
      </c>
    </row>
    <row r="25" spans="1:7" ht="12.75">
      <c r="A25" s="7">
        <v>22</v>
      </c>
      <c r="B25" s="8" t="s">
        <v>1</v>
      </c>
      <c r="C25" s="18">
        <v>1.12</v>
      </c>
      <c r="D25" s="18">
        <v>-2.69</v>
      </c>
      <c r="E25" s="18">
        <v>2.19</v>
      </c>
      <c r="F25" s="20">
        <v>0.83</v>
      </c>
      <c r="G25" s="30">
        <v>0.32</v>
      </c>
    </row>
    <row r="26" spans="1:7" ht="12.75">
      <c r="A26" s="9">
        <v>23</v>
      </c>
      <c r="B26" s="10" t="s">
        <v>1</v>
      </c>
      <c r="C26" s="18">
        <v>1.13</v>
      </c>
      <c r="D26" s="18">
        <v>-2.69</v>
      </c>
      <c r="E26" s="18">
        <v>2.18</v>
      </c>
      <c r="F26" s="20">
        <v>0.82</v>
      </c>
      <c r="G26" s="30">
        <v>0.33</v>
      </c>
    </row>
    <row r="27" spans="1:7" ht="12.75">
      <c r="A27" s="7">
        <v>24</v>
      </c>
      <c r="B27" s="8" t="s">
        <v>1</v>
      </c>
      <c r="C27" s="18">
        <v>1.13</v>
      </c>
      <c r="D27" s="18">
        <v>-2.69</v>
      </c>
      <c r="E27" s="18">
        <v>2.17</v>
      </c>
      <c r="F27" s="20">
        <v>0.82</v>
      </c>
      <c r="G27" s="30">
        <v>0.32</v>
      </c>
    </row>
    <row r="28" spans="1:7" ht="12.75">
      <c r="A28" s="7">
        <v>25</v>
      </c>
      <c r="B28" s="8" t="s">
        <v>1</v>
      </c>
      <c r="C28" s="18">
        <v>1.13</v>
      </c>
      <c r="D28" s="18">
        <v>-2.69</v>
      </c>
      <c r="E28" s="18">
        <v>2.16</v>
      </c>
      <c r="F28" s="20">
        <v>0.82</v>
      </c>
      <c r="G28" s="30">
        <v>0.32</v>
      </c>
    </row>
    <row r="29" spans="1:7" ht="12.75">
      <c r="A29" s="9">
        <v>26</v>
      </c>
      <c r="B29" s="10" t="s">
        <v>1</v>
      </c>
      <c r="C29" s="18">
        <v>1.14</v>
      </c>
      <c r="D29" s="18">
        <v>-2.69</v>
      </c>
      <c r="E29" s="18">
        <v>2.15</v>
      </c>
      <c r="F29" s="20">
        <v>0.81</v>
      </c>
      <c r="G29" s="30">
        <v>0.31</v>
      </c>
    </row>
    <row r="30" spans="1:7" ht="12.75">
      <c r="A30" s="7">
        <v>27</v>
      </c>
      <c r="B30" s="8" t="s">
        <v>1</v>
      </c>
      <c r="C30" s="18">
        <v>1.18</v>
      </c>
      <c r="D30" s="18">
        <v>-2.64</v>
      </c>
      <c r="E30" s="18">
        <v>2.18</v>
      </c>
      <c r="F30" s="20">
        <v>0.82</v>
      </c>
      <c r="G30" s="30">
        <v>0.33</v>
      </c>
    </row>
    <row r="31" spans="1:7" ht="12.75">
      <c r="A31" s="7">
        <v>28</v>
      </c>
      <c r="B31" s="8" t="s">
        <v>1</v>
      </c>
      <c r="C31" s="18">
        <v>1.19</v>
      </c>
      <c r="D31" s="18">
        <v>-2.64</v>
      </c>
      <c r="E31" s="18">
        <v>2.18</v>
      </c>
      <c r="F31" s="20">
        <v>0.82</v>
      </c>
      <c r="G31" s="30">
        <v>0.33</v>
      </c>
    </row>
    <row r="32" spans="1:7" ht="12.75">
      <c r="A32" s="9">
        <v>29</v>
      </c>
      <c r="B32" s="10" t="s">
        <v>1</v>
      </c>
      <c r="C32" s="18">
        <v>1.2</v>
      </c>
      <c r="D32" s="18">
        <v>-2.64</v>
      </c>
      <c r="E32" s="18">
        <v>2.17</v>
      </c>
      <c r="F32" s="20">
        <v>0.81</v>
      </c>
      <c r="G32" s="30">
        <v>0.33</v>
      </c>
    </row>
    <row r="33" spans="1:7" ht="12.75">
      <c r="A33" s="7">
        <v>30</v>
      </c>
      <c r="B33" s="8" t="s">
        <v>1</v>
      </c>
      <c r="C33" s="18">
        <v>1.19</v>
      </c>
      <c r="D33" s="18">
        <v>-2.64</v>
      </c>
      <c r="E33" s="18">
        <v>2.16</v>
      </c>
      <c r="F33" s="20">
        <v>0.81</v>
      </c>
      <c r="G33" s="30">
        <v>0.32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1.091</v>
      </c>
      <c r="D35" s="13">
        <f>AVERAGE(D4:D33)</f>
        <v>-2.7023333333333333</v>
      </c>
      <c r="E35" s="13">
        <f>AVERAGE(E4:E34)</f>
        <v>2.174866666666667</v>
      </c>
      <c r="F35" s="13">
        <f>AVERAGE(F4:F34)</f>
        <v>0.7253333333333333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1.19</v>
      </c>
      <c r="D4" s="22">
        <v>-2.64</v>
      </c>
      <c r="E4" s="22">
        <v>2.15</v>
      </c>
      <c r="F4" s="22">
        <v>0.81</v>
      </c>
      <c r="G4" s="30">
        <v>0.32</v>
      </c>
    </row>
    <row r="5" spans="1:7" ht="12.75">
      <c r="A5" s="9">
        <v>2</v>
      </c>
      <c r="B5" s="10" t="s">
        <v>1</v>
      </c>
      <c r="C5" s="22">
        <v>1.2</v>
      </c>
      <c r="D5" s="22">
        <v>-2.63</v>
      </c>
      <c r="E5" s="22">
        <v>2.21</v>
      </c>
      <c r="F5" s="22">
        <v>0.84</v>
      </c>
      <c r="G5" s="30">
        <v>0.36</v>
      </c>
    </row>
    <row r="6" spans="1:7" ht="12.75">
      <c r="A6" s="7">
        <v>3</v>
      </c>
      <c r="B6" s="8" t="s">
        <v>1</v>
      </c>
      <c r="C6" s="22">
        <v>1.2</v>
      </c>
      <c r="D6" s="22">
        <v>-2.61</v>
      </c>
      <c r="E6" s="22">
        <v>2.22</v>
      </c>
      <c r="F6" s="22">
        <v>0.84</v>
      </c>
      <c r="G6" s="30">
        <v>0.36</v>
      </c>
    </row>
    <row r="7" spans="1:7" ht="12.75">
      <c r="A7" s="7">
        <v>4</v>
      </c>
      <c r="B7" s="8" t="s">
        <v>1</v>
      </c>
      <c r="C7" s="22">
        <v>1.2</v>
      </c>
      <c r="D7" s="22">
        <v>-2.61</v>
      </c>
      <c r="E7" s="22">
        <v>2.21</v>
      </c>
      <c r="F7" s="22">
        <v>0.84</v>
      </c>
      <c r="G7" s="30">
        <v>0.36</v>
      </c>
    </row>
    <row r="8" spans="1:7" ht="12.75">
      <c r="A8" s="9">
        <v>5</v>
      </c>
      <c r="B8" s="10" t="s">
        <v>1</v>
      </c>
      <c r="C8" s="22">
        <v>1.2</v>
      </c>
      <c r="D8" s="22">
        <v>-2.61</v>
      </c>
      <c r="E8" s="22">
        <v>2.21</v>
      </c>
      <c r="F8" s="22">
        <v>0.84</v>
      </c>
      <c r="G8" s="30">
        <v>0.36</v>
      </c>
    </row>
    <row r="9" spans="1:7" ht="12.75">
      <c r="A9" s="7">
        <v>6</v>
      </c>
      <c r="B9" s="8" t="s">
        <v>1</v>
      </c>
      <c r="C9" s="22">
        <v>1.24</v>
      </c>
      <c r="D9" s="22">
        <v>-2.57</v>
      </c>
      <c r="E9" s="22">
        <v>2.25</v>
      </c>
      <c r="F9" s="22">
        <v>0.91</v>
      </c>
      <c r="G9" s="30">
        <v>0.4</v>
      </c>
    </row>
    <row r="10" spans="1:7" ht="12.75">
      <c r="A10" s="7">
        <v>7</v>
      </c>
      <c r="B10" s="8" t="s">
        <v>1</v>
      </c>
      <c r="C10" s="22">
        <v>1.35</v>
      </c>
      <c r="D10" s="22">
        <v>-2.4</v>
      </c>
      <c r="E10" s="22">
        <v>2.32</v>
      </c>
      <c r="F10" s="22">
        <v>1</v>
      </c>
      <c r="G10" s="30">
        <v>0.45</v>
      </c>
    </row>
    <row r="11" spans="1:7" ht="12.75">
      <c r="A11" s="9">
        <v>8</v>
      </c>
      <c r="B11" s="10" t="s">
        <v>1</v>
      </c>
      <c r="C11" s="22">
        <v>1.32</v>
      </c>
      <c r="D11" s="22">
        <v>-2.31</v>
      </c>
      <c r="E11" s="22">
        <v>2.31</v>
      </c>
      <c r="F11" s="22">
        <v>1.05</v>
      </c>
      <c r="G11" s="30">
        <v>0.43</v>
      </c>
    </row>
    <row r="12" spans="1:7" ht="12.75">
      <c r="A12" s="7">
        <v>9</v>
      </c>
      <c r="B12" s="8" t="s">
        <v>1</v>
      </c>
      <c r="C12" s="22">
        <v>1.27</v>
      </c>
      <c r="D12" s="22">
        <v>-2.24</v>
      </c>
      <c r="E12" s="22">
        <v>2.29</v>
      </c>
      <c r="F12" s="22">
        <v>1.07</v>
      </c>
      <c r="G12" s="30">
        <v>0.44</v>
      </c>
    </row>
    <row r="13" spans="1:7" ht="12.75">
      <c r="A13" s="7">
        <v>10</v>
      </c>
      <c r="B13" s="8" t="s">
        <v>1</v>
      </c>
      <c r="C13" s="22">
        <v>1.22</v>
      </c>
      <c r="D13" s="22">
        <v>-2.17</v>
      </c>
      <c r="E13" s="22">
        <v>2.28</v>
      </c>
      <c r="F13" s="22">
        <v>1.08</v>
      </c>
      <c r="G13" s="30">
        <v>0.44</v>
      </c>
    </row>
    <row r="14" spans="1:7" ht="12.75">
      <c r="A14" s="9">
        <v>11</v>
      </c>
      <c r="B14" s="10" t="s">
        <v>1</v>
      </c>
      <c r="C14" s="22">
        <v>1.18</v>
      </c>
      <c r="D14" s="22">
        <v>-2.1</v>
      </c>
      <c r="E14" s="22">
        <v>2.27</v>
      </c>
      <c r="F14" s="22">
        <v>1.07</v>
      </c>
      <c r="G14" s="30">
        <v>0.45</v>
      </c>
    </row>
    <row r="15" spans="1:7" ht="12.75">
      <c r="A15" s="7">
        <v>12</v>
      </c>
      <c r="B15" s="8" t="s">
        <v>1</v>
      </c>
      <c r="C15" s="22">
        <v>1.13</v>
      </c>
      <c r="D15" s="22">
        <v>-2.04</v>
      </c>
      <c r="E15" s="22">
        <v>2.26</v>
      </c>
      <c r="F15" s="22">
        <v>1.05</v>
      </c>
      <c r="G15" s="30">
        <v>0.46</v>
      </c>
    </row>
    <row r="16" spans="1:7" ht="12.75">
      <c r="A16" s="7">
        <v>13</v>
      </c>
      <c r="B16" s="8" t="s">
        <v>1</v>
      </c>
      <c r="C16" s="22">
        <v>1.08</v>
      </c>
      <c r="D16" s="22">
        <v>-1.99</v>
      </c>
      <c r="E16" s="22">
        <v>2.26</v>
      </c>
      <c r="F16" s="22">
        <v>1.02</v>
      </c>
      <c r="G16" s="30">
        <v>0.46</v>
      </c>
    </row>
    <row r="17" spans="1:7" ht="12.75">
      <c r="A17" s="9">
        <v>14</v>
      </c>
      <c r="B17" s="10" t="s">
        <v>1</v>
      </c>
      <c r="C17" s="22">
        <v>1.02</v>
      </c>
      <c r="D17" s="22">
        <v>-1.93</v>
      </c>
      <c r="E17" s="22">
        <v>2.25</v>
      </c>
      <c r="F17" s="22">
        <v>0.99</v>
      </c>
      <c r="G17" s="30">
        <v>0.46</v>
      </c>
    </row>
    <row r="18" spans="1:7" ht="12.75">
      <c r="A18" s="7">
        <v>15</v>
      </c>
      <c r="B18" s="8" t="s">
        <v>1</v>
      </c>
      <c r="C18" s="22">
        <v>0.98</v>
      </c>
      <c r="D18" s="22">
        <v>-1.88</v>
      </c>
      <c r="E18" s="22">
        <v>2.24</v>
      </c>
      <c r="F18" s="22">
        <v>0.96</v>
      </c>
      <c r="G18" s="30">
        <v>0.46</v>
      </c>
    </row>
    <row r="19" spans="1:7" ht="12.75">
      <c r="A19" s="7">
        <v>16</v>
      </c>
      <c r="B19" s="8" t="s">
        <v>1</v>
      </c>
      <c r="C19" s="22">
        <v>0.93</v>
      </c>
      <c r="D19" s="22">
        <v>-1.81</v>
      </c>
      <c r="E19" s="22">
        <v>2.23</v>
      </c>
      <c r="F19" s="22">
        <v>0.93</v>
      </c>
      <c r="G19" s="30">
        <v>0.45</v>
      </c>
    </row>
    <row r="20" spans="1:7" ht="12.75">
      <c r="A20" s="9">
        <v>17</v>
      </c>
      <c r="B20" s="10" t="s">
        <v>1</v>
      </c>
      <c r="C20" s="22">
        <v>0.87</v>
      </c>
      <c r="D20" s="22">
        <v>-1.77</v>
      </c>
      <c r="E20" s="22">
        <v>2.22</v>
      </c>
      <c r="F20" s="22">
        <v>0.9</v>
      </c>
      <c r="G20" s="30">
        <v>0.44</v>
      </c>
    </row>
    <row r="21" spans="1:7" ht="12.75">
      <c r="A21" s="7">
        <v>18</v>
      </c>
      <c r="B21" s="8" t="s">
        <v>1</v>
      </c>
      <c r="C21" s="22">
        <v>0.84</v>
      </c>
      <c r="D21" s="22">
        <v>-1.71</v>
      </c>
      <c r="E21" s="22">
        <v>2.21</v>
      </c>
      <c r="F21" s="22">
        <v>0.86</v>
      </c>
      <c r="G21" s="30">
        <v>0.44</v>
      </c>
    </row>
    <row r="22" spans="1:7" ht="12.75">
      <c r="A22" s="7">
        <v>19</v>
      </c>
      <c r="B22" s="8" t="s">
        <v>1</v>
      </c>
      <c r="C22" s="22">
        <v>0.79</v>
      </c>
      <c r="D22" s="22">
        <v>-1.68</v>
      </c>
      <c r="E22" s="22">
        <v>2.2</v>
      </c>
      <c r="F22" s="22">
        <v>0.83</v>
      </c>
      <c r="G22" s="30">
        <v>0.43</v>
      </c>
    </row>
    <row r="23" spans="1:7" ht="12.75">
      <c r="A23" s="9">
        <v>20</v>
      </c>
      <c r="B23" s="10" t="s">
        <v>1</v>
      </c>
      <c r="C23" s="22">
        <v>0.8</v>
      </c>
      <c r="D23" s="22">
        <v>-1.65</v>
      </c>
      <c r="E23" s="22">
        <v>2.2</v>
      </c>
      <c r="F23" s="22">
        <v>0.8</v>
      </c>
      <c r="G23" s="30">
        <v>0.42</v>
      </c>
    </row>
    <row r="24" spans="1:7" ht="12.75">
      <c r="A24" s="7">
        <v>21</v>
      </c>
      <c r="B24" s="8" t="s">
        <v>1</v>
      </c>
      <c r="C24" s="22">
        <v>0.85</v>
      </c>
      <c r="D24" s="22">
        <v>-1.65</v>
      </c>
      <c r="E24" s="22">
        <v>2.19</v>
      </c>
      <c r="F24" s="22">
        <v>0.77</v>
      </c>
      <c r="G24" s="30">
        <v>0.4</v>
      </c>
    </row>
    <row r="25" spans="1:7" ht="12.75">
      <c r="A25" s="7">
        <v>22</v>
      </c>
      <c r="B25" s="8" t="s">
        <v>1</v>
      </c>
      <c r="C25" s="22">
        <v>0.87</v>
      </c>
      <c r="D25" s="22">
        <v>-1.65</v>
      </c>
      <c r="E25" s="22">
        <v>2.18</v>
      </c>
      <c r="F25" s="22">
        <v>0.75</v>
      </c>
      <c r="G25" s="30">
        <v>0.39</v>
      </c>
    </row>
    <row r="26" spans="1:7" ht="12.75">
      <c r="A26" s="9">
        <v>23</v>
      </c>
      <c r="B26" s="10" t="s">
        <v>1</v>
      </c>
      <c r="C26" s="22">
        <v>0.91</v>
      </c>
      <c r="D26" s="22">
        <v>-1.64</v>
      </c>
      <c r="E26" s="22">
        <v>2.21</v>
      </c>
      <c r="F26" s="22">
        <v>0.76</v>
      </c>
      <c r="G26" s="30">
        <v>0.41</v>
      </c>
    </row>
    <row r="27" spans="1:7" ht="12.75">
      <c r="A27" s="7">
        <v>24</v>
      </c>
      <c r="B27" s="8" t="s">
        <v>1</v>
      </c>
      <c r="C27" s="22">
        <v>0.94</v>
      </c>
      <c r="D27" s="22">
        <v>-1.63</v>
      </c>
      <c r="E27" s="22">
        <v>2.26</v>
      </c>
      <c r="F27" s="22">
        <v>0.75</v>
      </c>
      <c r="G27" s="30">
        <v>0.41</v>
      </c>
    </row>
    <row r="28" spans="1:7" ht="12.75">
      <c r="A28" s="7">
        <v>25</v>
      </c>
      <c r="B28" s="8" t="s">
        <v>1</v>
      </c>
      <c r="C28" s="22">
        <v>0.96</v>
      </c>
      <c r="D28" s="22">
        <v>-1.63</v>
      </c>
      <c r="E28" s="22">
        <v>2.25</v>
      </c>
      <c r="F28" s="22">
        <v>0.74</v>
      </c>
      <c r="G28" s="30">
        <v>0.4</v>
      </c>
    </row>
    <row r="29" spans="1:7" ht="12.75">
      <c r="A29" s="9">
        <v>26</v>
      </c>
      <c r="B29" s="10" t="s">
        <v>1</v>
      </c>
      <c r="C29" s="22">
        <v>0.97</v>
      </c>
      <c r="D29" s="22">
        <v>-1.63</v>
      </c>
      <c r="E29" s="22">
        <v>2.24</v>
      </c>
      <c r="F29" s="22">
        <v>0.74</v>
      </c>
      <c r="G29" s="30">
        <v>0.39</v>
      </c>
    </row>
    <row r="30" spans="1:7" ht="12.75">
      <c r="A30" s="7">
        <v>27</v>
      </c>
      <c r="B30" s="8" t="s">
        <v>1</v>
      </c>
      <c r="C30" s="22">
        <v>0.98</v>
      </c>
      <c r="D30" s="22">
        <v>-1.63</v>
      </c>
      <c r="E30" s="22">
        <v>2.23</v>
      </c>
      <c r="F30" s="22">
        <v>0.73</v>
      </c>
      <c r="G30" s="30">
        <v>0.38</v>
      </c>
    </row>
    <row r="31" spans="1:7" ht="12.75">
      <c r="A31" s="7">
        <v>28</v>
      </c>
      <c r="B31" s="8" t="s">
        <v>1</v>
      </c>
      <c r="C31" s="22">
        <v>0.98</v>
      </c>
      <c r="D31" s="22">
        <v>-1.63</v>
      </c>
      <c r="E31" s="22">
        <v>2.23</v>
      </c>
      <c r="F31" s="22">
        <v>0.73</v>
      </c>
      <c r="G31" s="30">
        <v>0.37</v>
      </c>
    </row>
    <row r="32" spans="1:7" ht="12.75">
      <c r="A32" s="9">
        <v>29</v>
      </c>
      <c r="B32" s="10" t="s">
        <v>1</v>
      </c>
      <c r="C32" s="22">
        <v>1.01</v>
      </c>
      <c r="D32" s="22">
        <v>-1.61</v>
      </c>
      <c r="E32" s="22">
        <v>2.22</v>
      </c>
      <c r="F32" s="22">
        <v>0.73</v>
      </c>
      <c r="G32" s="30">
        <v>0.36</v>
      </c>
    </row>
    <row r="33" spans="1:7" ht="12.75">
      <c r="A33" s="7">
        <v>30</v>
      </c>
      <c r="B33" s="8" t="s">
        <v>1</v>
      </c>
      <c r="C33" s="22">
        <v>1.01</v>
      </c>
      <c r="D33" s="22">
        <v>-1.61</v>
      </c>
      <c r="E33" s="22">
        <v>2.22</v>
      </c>
      <c r="F33" s="22">
        <v>0.72</v>
      </c>
      <c r="G33" s="30">
        <v>0.35</v>
      </c>
    </row>
    <row r="34" spans="1:7" ht="12.75">
      <c r="A34" s="7">
        <v>31</v>
      </c>
      <c r="B34" s="8" t="s">
        <v>1</v>
      </c>
      <c r="C34" s="22">
        <v>1.02</v>
      </c>
      <c r="D34" s="22">
        <v>-1.61</v>
      </c>
      <c r="E34" s="22">
        <v>2.21</v>
      </c>
      <c r="F34" s="22">
        <v>0.72</v>
      </c>
      <c r="G34" s="30">
        <v>0.34</v>
      </c>
    </row>
    <row r="35" spans="1:7" ht="12.75">
      <c r="A35" s="11" t="s">
        <v>10</v>
      </c>
      <c r="B35" s="12"/>
      <c r="C35" s="13">
        <f>AVERAGE(C4:C34)</f>
        <v>1.0487096774193552</v>
      </c>
      <c r="D35" s="13">
        <f>AVERAGE(D4:D34)</f>
        <v>-1.9764516129032264</v>
      </c>
      <c r="E35" s="13">
        <f>AVERAGE(E4:E34)</f>
        <v>2.2332258064516126</v>
      </c>
      <c r="F35" s="13">
        <f>AVERAGE(F4:F34)</f>
        <v>0.8654838709677418</v>
      </c>
      <c r="G35" s="13">
        <f>AVERAGE(G4:G34)</f>
        <v>0.40612903225806457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1.02</v>
      </c>
      <c r="D4" s="22">
        <v>-1.63</v>
      </c>
      <c r="E4" s="22">
        <v>2.2</v>
      </c>
      <c r="F4" s="22">
        <v>0.71</v>
      </c>
      <c r="G4" s="31">
        <v>0.33</v>
      </c>
    </row>
    <row r="5" spans="1:7" ht="12.75">
      <c r="A5" s="9">
        <v>2</v>
      </c>
      <c r="B5" s="10" t="s">
        <v>1</v>
      </c>
      <c r="C5" s="22">
        <v>1.02</v>
      </c>
      <c r="D5" s="22">
        <v>-1.63</v>
      </c>
      <c r="E5" s="22">
        <v>2.19</v>
      </c>
      <c r="F5" s="22">
        <v>0.7</v>
      </c>
      <c r="G5" s="31">
        <v>0.32</v>
      </c>
    </row>
    <row r="6" spans="1:7" ht="12.75">
      <c r="A6" s="7">
        <v>3</v>
      </c>
      <c r="B6" s="8" t="s">
        <v>1</v>
      </c>
      <c r="C6" s="22">
        <v>1.02</v>
      </c>
      <c r="D6" s="22">
        <v>-1.64</v>
      </c>
      <c r="E6" s="22">
        <v>2.19</v>
      </c>
      <c r="F6" s="22">
        <v>0.7</v>
      </c>
      <c r="G6" s="31">
        <v>0.31</v>
      </c>
    </row>
    <row r="7" spans="1:7" ht="12.75">
      <c r="A7" s="7">
        <v>4</v>
      </c>
      <c r="B7" s="8" t="s">
        <v>1</v>
      </c>
      <c r="C7" s="22">
        <v>1.02</v>
      </c>
      <c r="D7" s="22">
        <v>-1.64</v>
      </c>
      <c r="E7" s="22">
        <v>2.18</v>
      </c>
      <c r="F7" s="22">
        <v>0.7</v>
      </c>
      <c r="G7" s="31">
        <v>0.3</v>
      </c>
    </row>
    <row r="8" spans="1:7" ht="12.75">
      <c r="A8" s="9">
        <v>5</v>
      </c>
      <c r="B8" s="10" t="s">
        <v>1</v>
      </c>
      <c r="C8" s="22">
        <v>1.02</v>
      </c>
      <c r="D8" s="22">
        <v>-1.64</v>
      </c>
      <c r="E8" s="22">
        <v>2.18</v>
      </c>
      <c r="F8" s="22">
        <v>0.69</v>
      </c>
      <c r="G8" s="31">
        <v>0.28</v>
      </c>
    </row>
    <row r="9" spans="1:7" ht="12.75">
      <c r="A9" s="7">
        <v>6</v>
      </c>
      <c r="B9" s="8" t="s">
        <v>1</v>
      </c>
      <c r="C9" s="22">
        <v>1.02</v>
      </c>
      <c r="D9" s="22">
        <v>-1.64</v>
      </c>
      <c r="E9" s="22">
        <v>2.17</v>
      </c>
      <c r="F9" s="22">
        <v>0.69</v>
      </c>
      <c r="G9" s="31">
        <v>0.27</v>
      </c>
    </row>
    <row r="10" spans="1:7" ht="12.75">
      <c r="A10" s="7">
        <v>7</v>
      </c>
      <c r="B10" s="8" t="s">
        <v>1</v>
      </c>
      <c r="C10" s="22">
        <v>1.03</v>
      </c>
      <c r="D10" s="22">
        <v>-1.63</v>
      </c>
      <c r="E10" s="22">
        <v>2.18</v>
      </c>
      <c r="F10" s="22">
        <v>0.68</v>
      </c>
      <c r="G10" s="31">
        <v>0.28</v>
      </c>
    </row>
    <row r="11" spans="1:7" ht="12.75">
      <c r="A11" s="9">
        <v>8</v>
      </c>
      <c r="B11" s="10" t="s">
        <v>1</v>
      </c>
      <c r="C11" s="22">
        <v>1.02</v>
      </c>
      <c r="D11" s="22">
        <v>-1.64</v>
      </c>
      <c r="E11" s="22">
        <v>2.16</v>
      </c>
      <c r="F11" s="22">
        <v>0.68</v>
      </c>
      <c r="G11" s="31">
        <v>0.26</v>
      </c>
    </row>
    <row r="12" spans="1:7" ht="12.75">
      <c r="A12" s="7">
        <v>9</v>
      </c>
      <c r="B12" s="8" t="s">
        <v>1</v>
      </c>
      <c r="C12" s="22">
        <v>1.01</v>
      </c>
      <c r="D12" s="22">
        <v>-1.64</v>
      </c>
      <c r="E12" s="22">
        <v>2.15</v>
      </c>
      <c r="F12" s="22">
        <v>0.67</v>
      </c>
      <c r="G12" s="31">
        <v>0.25</v>
      </c>
    </row>
    <row r="13" spans="1:7" ht="12.75">
      <c r="A13" s="7">
        <v>10</v>
      </c>
      <c r="B13" s="8" t="s">
        <v>1</v>
      </c>
      <c r="C13" s="22">
        <v>1.01</v>
      </c>
      <c r="D13" s="22">
        <v>-1.65</v>
      </c>
      <c r="E13" s="22">
        <v>2.14</v>
      </c>
      <c r="F13" s="22">
        <v>0.66</v>
      </c>
      <c r="G13" s="31">
        <v>0.24</v>
      </c>
    </row>
    <row r="14" spans="1:7" ht="12.75">
      <c r="A14" s="9">
        <v>11</v>
      </c>
      <c r="B14" s="10" t="s">
        <v>1</v>
      </c>
      <c r="C14" s="22">
        <v>1.01</v>
      </c>
      <c r="D14" s="22">
        <v>-1.66</v>
      </c>
      <c r="E14" s="22">
        <v>2.14</v>
      </c>
      <c r="F14" s="22">
        <v>0.67</v>
      </c>
      <c r="G14" s="31">
        <v>0.23</v>
      </c>
    </row>
    <row r="15" spans="1:7" ht="12.75">
      <c r="A15" s="7">
        <v>12</v>
      </c>
      <c r="B15" s="8" t="s">
        <v>1</v>
      </c>
      <c r="C15" s="22">
        <v>1.01</v>
      </c>
      <c r="D15" s="22">
        <v>-1.65</v>
      </c>
      <c r="E15" s="22">
        <v>2.15</v>
      </c>
      <c r="F15" s="22">
        <v>0.66</v>
      </c>
      <c r="G15" s="31">
        <v>0.24</v>
      </c>
    </row>
    <row r="16" spans="1:7" ht="12.75">
      <c r="A16" s="7">
        <v>13</v>
      </c>
      <c r="B16" s="8" t="s">
        <v>1</v>
      </c>
      <c r="C16" s="22">
        <v>1.01</v>
      </c>
      <c r="D16" s="22">
        <v>-1.68</v>
      </c>
      <c r="E16" s="22">
        <v>2.14</v>
      </c>
      <c r="F16" s="22">
        <v>0.65</v>
      </c>
      <c r="G16" s="31">
        <v>0.22</v>
      </c>
    </row>
    <row r="17" spans="1:7" ht="12.75">
      <c r="A17" s="9">
        <v>14</v>
      </c>
      <c r="B17" s="10" t="s">
        <v>1</v>
      </c>
      <c r="C17" s="22">
        <v>1</v>
      </c>
      <c r="D17" s="22">
        <v>-1.69</v>
      </c>
      <c r="E17" s="22">
        <v>2.13</v>
      </c>
      <c r="F17" s="22">
        <v>0.65</v>
      </c>
      <c r="G17" s="31">
        <v>0.21</v>
      </c>
    </row>
    <row r="18" spans="1:7" ht="12.75">
      <c r="A18" s="7">
        <v>15</v>
      </c>
      <c r="B18" s="8" t="s">
        <v>1</v>
      </c>
      <c r="C18" s="22">
        <v>0.98</v>
      </c>
      <c r="D18" s="22">
        <v>-1.69</v>
      </c>
      <c r="E18" s="22">
        <v>2.12</v>
      </c>
      <c r="F18" s="22">
        <v>0.64</v>
      </c>
      <c r="G18" s="31">
        <v>0.2</v>
      </c>
    </row>
    <row r="19" spans="1:7" ht="12.75">
      <c r="A19" s="7">
        <v>16</v>
      </c>
      <c r="B19" s="8" t="s">
        <v>1</v>
      </c>
      <c r="C19" s="22">
        <v>0.98</v>
      </c>
      <c r="D19" s="22">
        <v>-1.7</v>
      </c>
      <c r="E19" s="22">
        <v>2.12</v>
      </c>
      <c r="F19" s="22">
        <v>0.63</v>
      </c>
      <c r="G19" s="31">
        <v>0.19</v>
      </c>
    </row>
    <row r="20" spans="1:7" ht="12.75">
      <c r="A20" s="9">
        <v>17</v>
      </c>
      <c r="B20" s="10" t="s">
        <v>1</v>
      </c>
      <c r="C20" s="22">
        <v>0.97</v>
      </c>
      <c r="D20" s="22">
        <v>-1.7</v>
      </c>
      <c r="E20" s="22">
        <v>2.11</v>
      </c>
      <c r="F20" s="22">
        <v>0.62</v>
      </c>
      <c r="G20" s="31">
        <v>0.18</v>
      </c>
    </row>
    <row r="21" spans="1:7" ht="12.75">
      <c r="A21" s="7">
        <v>18</v>
      </c>
      <c r="B21" s="8" t="s">
        <v>1</v>
      </c>
      <c r="C21" s="22">
        <v>0.97</v>
      </c>
      <c r="D21" s="22">
        <v>-1.71</v>
      </c>
      <c r="E21" s="22">
        <v>2.11</v>
      </c>
      <c r="F21" s="22">
        <v>0.61</v>
      </c>
      <c r="G21" s="31">
        <v>0.17</v>
      </c>
    </row>
    <row r="22" spans="1:7" ht="12.75">
      <c r="A22" s="7">
        <v>19</v>
      </c>
      <c r="B22" s="8" t="s">
        <v>1</v>
      </c>
      <c r="C22" s="22">
        <v>0.96</v>
      </c>
      <c r="D22" s="22">
        <v>-1.73</v>
      </c>
      <c r="E22" s="22">
        <v>2.1</v>
      </c>
      <c r="F22" s="22">
        <v>0.61</v>
      </c>
      <c r="G22" s="31">
        <v>0.16</v>
      </c>
    </row>
    <row r="23" spans="1:7" ht="12.75">
      <c r="A23" s="9">
        <v>20</v>
      </c>
      <c r="B23" s="10" t="s">
        <v>1</v>
      </c>
      <c r="C23" s="22">
        <v>0.98</v>
      </c>
      <c r="D23" s="22">
        <v>-1.69</v>
      </c>
      <c r="E23" s="22">
        <v>2.17</v>
      </c>
      <c r="F23" s="22">
        <v>0.63</v>
      </c>
      <c r="G23" s="31">
        <v>0.19</v>
      </c>
    </row>
    <row r="24" spans="1:7" ht="12.75">
      <c r="A24" s="7">
        <v>21</v>
      </c>
      <c r="B24" s="8" t="s">
        <v>1</v>
      </c>
      <c r="C24" s="22">
        <v>0.97</v>
      </c>
      <c r="D24" s="22">
        <v>-1.7</v>
      </c>
      <c r="E24" s="22">
        <v>2.17</v>
      </c>
      <c r="F24" s="22">
        <v>0.62</v>
      </c>
      <c r="G24" s="31">
        <v>0.18</v>
      </c>
    </row>
    <row r="25" spans="1:7" ht="12.75">
      <c r="A25" s="7">
        <v>22</v>
      </c>
      <c r="B25" s="8" t="s">
        <v>1</v>
      </c>
      <c r="C25" s="22">
        <v>0.96</v>
      </c>
      <c r="D25" s="22">
        <v>-1.7</v>
      </c>
      <c r="E25" s="22">
        <v>2.16</v>
      </c>
      <c r="F25" s="22">
        <v>0.61</v>
      </c>
      <c r="G25" s="31">
        <v>0.17</v>
      </c>
    </row>
    <row r="26" spans="1:7" ht="12.75">
      <c r="A26" s="9">
        <v>23</v>
      </c>
      <c r="B26" s="10" t="s">
        <v>1</v>
      </c>
      <c r="C26" s="22">
        <v>0.96</v>
      </c>
      <c r="D26" s="22">
        <v>-1.71</v>
      </c>
      <c r="E26" s="22">
        <v>2.15</v>
      </c>
      <c r="F26" s="22">
        <v>0.6</v>
      </c>
      <c r="G26" s="31">
        <v>0.16</v>
      </c>
    </row>
    <row r="27" spans="1:7" ht="12.75">
      <c r="A27" s="7">
        <v>24</v>
      </c>
      <c r="B27" s="8" t="s">
        <v>1</v>
      </c>
      <c r="C27" s="22">
        <v>0.96</v>
      </c>
      <c r="D27" s="22">
        <v>-1.71</v>
      </c>
      <c r="E27" s="22">
        <v>2.16</v>
      </c>
      <c r="F27" s="22">
        <v>0.6</v>
      </c>
      <c r="G27" s="31">
        <v>0.16</v>
      </c>
    </row>
    <row r="28" spans="1:7" ht="12.75">
      <c r="A28" s="7">
        <v>25</v>
      </c>
      <c r="B28" s="8" t="s">
        <v>1</v>
      </c>
      <c r="C28" s="22">
        <v>0.95</v>
      </c>
      <c r="D28" s="22">
        <v>-1.73</v>
      </c>
      <c r="E28" s="22">
        <v>2.15</v>
      </c>
      <c r="F28" s="22">
        <v>0.59</v>
      </c>
      <c r="G28" s="31">
        <v>0.15</v>
      </c>
    </row>
    <row r="29" spans="1:7" ht="12.75">
      <c r="A29" s="9">
        <v>26</v>
      </c>
      <c r="B29" s="10" t="s">
        <v>1</v>
      </c>
      <c r="C29" s="22">
        <v>0.93</v>
      </c>
      <c r="D29" s="22">
        <v>-1.74</v>
      </c>
      <c r="E29" s="22">
        <v>2.15</v>
      </c>
      <c r="F29" s="22">
        <v>0.58</v>
      </c>
      <c r="G29" s="31">
        <v>0.14</v>
      </c>
    </row>
    <row r="30" spans="1:7" ht="12.75">
      <c r="A30" s="7">
        <v>27</v>
      </c>
      <c r="B30" s="8" t="s">
        <v>1</v>
      </c>
      <c r="C30" s="22">
        <v>0.93</v>
      </c>
      <c r="D30" s="22">
        <v>-1.73</v>
      </c>
      <c r="E30" s="22">
        <v>2.2</v>
      </c>
      <c r="F30" s="22">
        <v>0.6</v>
      </c>
      <c r="G30" s="31">
        <v>0.15</v>
      </c>
    </row>
    <row r="31" spans="1:7" ht="12.75">
      <c r="A31" s="7">
        <v>28</v>
      </c>
      <c r="B31" s="8" t="s">
        <v>1</v>
      </c>
      <c r="C31" s="22">
        <v>0.92</v>
      </c>
      <c r="D31" s="22">
        <v>-1.73</v>
      </c>
      <c r="E31" s="22">
        <v>2.19</v>
      </c>
      <c r="F31" s="22">
        <v>0.59</v>
      </c>
      <c r="G31" s="31">
        <v>0.14</v>
      </c>
    </row>
    <row r="32" spans="1:7" ht="12.75">
      <c r="A32" s="9">
        <v>29</v>
      </c>
      <c r="B32" s="10" t="s">
        <v>1</v>
      </c>
      <c r="C32" s="22">
        <v>0.92</v>
      </c>
      <c r="D32" s="22">
        <v>-1.74</v>
      </c>
      <c r="E32" s="22">
        <v>2.19</v>
      </c>
      <c r="F32" s="22">
        <v>0.58</v>
      </c>
      <c r="G32" s="31">
        <v>0.13</v>
      </c>
    </row>
    <row r="33" spans="1:7" ht="12.75">
      <c r="A33" s="7">
        <v>30</v>
      </c>
      <c r="B33" s="8" t="s">
        <v>1</v>
      </c>
      <c r="C33" s="22">
        <v>0.91</v>
      </c>
      <c r="D33" s="22">
        <v>-1.74</v>
      </c>
      <c r="E33" s="22">
        <v>2.18</v>
      </c>
      <c r="F33" s="22">
        <v>0.57</v>
      </c>
      <c r="G33" s="31">
        <v>0.12</v>
      </c>
    </row>
    <row r="34" spans="1:7" ht="12.75">
      <c r="A34" s="7"/>
      <c r="B34" s="8"/>
      <c r="C34" s="31"/>
      <c r="D34" s="31"/>
      <c r="E34" s="31"/>
      <c r="F34" s="31"/>
      <c r="G34" s="31"/>
    </row>
    <row r="35" spans="1:7" ht="12.75">
      <c r="A35" s="11" t="s">
        <v>10</v>
      </c>
      <c r="B35" s="12"/>
      <c r="C35" s="13">
        <f>AVERAGE(C4:C34)</f>
        <v>0.9823333333333334</v>
      </c>
      <c r="D35" s="13">
        <f>AVERAGE(D4:D34)</f>
        <v>-1.6836666666666669</v>
      </c>
      <c r="E35" s="13">
        <f>AVERAGE(E4:E34)</f>
        <v>2.1576666666666666</v>
      </c>
      <c r="F35" s="13">
        <f>AVERAGE(F4:F34)</f>
        <v>0.6396666666666666</v>
      </c>
      <c r="G35" s="13">
        <f>AVERAGE(G4:G34)</f>
        <v>0.211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0.91</v>
      </c>
      <c r="D4" s="22">
        <v>-1.75</v>
      </c>
      <c r="E4" s="22">
        <v>2.17</v>
      </c>
      <c r="F4" s="22">
        <v>0.57</v>
      </c>
      <c r="G4" s="32">
        <v>0.12</v>
      </c>
    </row>
    <row r="5" spans="1:7" ht="12.75">
      <c r="A5" s="9">
        <v>2</v>
      </c>
      <c r="B5" s="10" t="s">
        <v>1</v>
      </c>
      <c r="C5" s="22">
        <v>0.9</v>
      </c>
      <c r="D5" s="22">
        <v>-1.75</v>
      </c>
      <c r="E5" s="22">
        <v>2.17</v>
      </c>
      <c r="F5" s="22">
        <v>0.56</v>
      </c>
      <c r="G5" s="32">
        <v>0.1</v>
      </c>
    </row>
    <row r="6" spans="1:7" ht="12.75">
      <c r="A6" s="7">
        <v>3</v>
      </c>
      <c r="B6" s="8" t="s">
        <v>1</v>
      </c>
      <c r="C6" s="22">
        <v>0.9</v>
      </c>
      <c r="D6" s="22">
        <v>-1.77</v>
      </c>
      <c r="E6" s="22">
        <v>2.16</v>
      </c>
      <c r="F6" s="22">
        <v>0.55</v>
      </c>
      <c r="G6" s="32">
        <v>0.1</v>
      </c>
    </row>
    <row r="7" spans="1:7" ht="12.75">
      <c r="A7" s="7">
        <v>4</v>
      </c>
      <c r="B7" s="8" t="s">
        <v>1</v>
      </c>
      <c r="C7" s="22">
        <v>0.89</v>
      </c>
      <c r="D7" s="22">
        <v>-1.78</v>
      </c>
      <c r="E7" s="22">
        <v>2.15</v>
      </c>
      <c r="F7" s="22">
        <v>0.54</v>
      </c>
      <c r="G7" s="32">
        <v>0.09</v>
      </c>
    </row>
    <row r="8" spans="1:7" ht="12.75">
      <c r="A8" s="9">
        <v>5</v>
      </c>
      <c r="B8" s="10" t="s">
        <v>1</v>
      </c>
      <c r="C8" s="22">
        <v>0.87</v>
      </c>
      <c r="D8" s="22">
        <v>-1.79</v>
      </c>
      <c r="E8" s="22">
        <v>2.14</v>
      </c>
      <c r="F8" s="22">
        <v>0.53</v>
      </c>
      <c r="G8" s="32">
        <v>0.05</v>
      </c>
    </row>
    <row r="9" spans="1:7" ht="12.75">
      <c r="A9" s="7">
        <v>6</v>
      </c>
      <c r="B9" s="8" t="s">
        <v>1</v>
      </c>
      <c r="C9" s="22">
        <v>0.81</v>
      </c>
      <c r="D9" s="22">
        <v>-1.71</v>
      </c>
      <c r="E9" s="22">
        <v>2.14</v>
      </c>
      <c r="F9" s="22">
        <v>0.51</v>
      </c>
      <c r="G9" s="32">
        <v>0.02</v>
      </c>
    </row>
    <row r="10" spans="1:7" ht="12.75">
      <c r="A10" s="7">
        <v>7</v>
      </c>
      <c r="B10" s="8" t="s">
        <v>1</v>
      </c>
      <c r="C10" s="22">
        <v>0.74</v>
      </c>
      <c r="D10" s="22">
        <v>-1.74</v>
      </c>
      <c r="E10" s="22">
        <v>2.13</v>
      </c>
      <c r="F10" s="22">
        <v>0.5</v>
      </c>
      <c r="G10" s="32">
        <v>-0.02</v>
      </c>
    </row>
    <row r="11" spans="1:7" ht="12.75">
      <c r="A11" s="9">
        <v>8</v>
      </c>
      <c r="B11" s="10" t="s">
        <v>1</v>
      </c>
      <c r="C11" s="22">
        <v>0.68</v>
      </c>
      <c r="D11" s="22">
        <v>-1.74</v>
      </c>
      <c r="E11" s="22">
        <v>2.12</v>
      </c>
      <c r="F11" s="22">
        <v>0.48</v>
      </c>
      <c r="G11" s="32">
        <v>-0.04</v>
      </c>
    </row>
    <row r="12" spans="1:7" ht="12.75">
      <c r="A12" s="7">
        <v>9</v>
      </c>
      <c r="B12" s="8" t="s">
        <v>1</v>
      </c>
      <c r="C12" s="22">
        <v>0.68</v>
      </c>
      <c r="D12" s="22">
        <v>-1.8</v>
      </c>
      <c r="E12" s="22">
        <v>2.12</v>
      </c>
      <c r="F12" s="22">
        <v>0.46</v>
      </c>
      <c r="G12" s="32">
        <v>-0.07</v>
      </c>
    </row>
    <row r="13" spans="1:7" ht="12.75">
      <c r="A13" s="7">
        <v>10</v>
      </c>
      <c r="B13" s="8" t="s">
        <v>1</v>
      </c>
      <c r="C13" s="22">
        <v>0.68</v>
      </c>
      <c r="D13" s="22">
        <v>-1.8</v>
      </c>
      <c r="E13" s="22">
        <v>2.13</v>
      </c>
      <c r="F13" s="22">
        <v>0.44</v>
      </c>
      <c r="G13" s="32">
        <v>-0.08</v>
      </c>
    </row>
    <row r="14" spans="1:7" ht="12.75">
      <c r="A14" s="9">
        <v>11</v>
      </c>
      <c r="B14" s="10" t="s">
        <v>1</v>
      </c>
      <c r="C14" s="22">
        <v>0.68</v>
      </c>
      <c r="D14" s="22">
        <v>-1.81</v>
      </c>
      <c r="E14" s="22">
        <v>2.12</v>
      </c>
      <c r="F14" s="22">
        <v>0.41</v>
      </c>
      <c r="G14" s="32">
        <v>-0.08</v>
      </c>
    </row>
    <row r="15" spans="1:7" ht="12.75">
      <c r="A15" s="7">
        <v>12</v>
      </c>
      <c r="B15" s="8" t="s">
        <v>1</v>
      </c>
      <c r="C15" s="22">
        <v>0.67</v>
      </c>
      <c r="D15" s="22">
        <v>-1.83</v>
      </c>
      <c r="E15" s="22">
        <v>2.11</v>
      </c>
      <c r="F15" s="22">
        <v>0.39</v>
      </c>
      <c r="G15" s="32">
        <v>-0.11</v>
      </c>
    </row>
    <row r="16" spans="1:7" ht="12.75">
      <c r="A16" s="7">
        <v>13</v>
      </c>
      <c r="B16" s="8" t="s">
        <v>1</v>
      </c>
      <c r="C16" s="22">
        <v>0.67</v>
      </c>
      <c r="D16" s="22">
        <v>-1.83</v>
      </c>
      <c r="E16" s="22">
        <v>2.12</v>
      </c>
      <c r="F16" s="22">
        <v>0.37</v>
      </c>
      <c r="G16" s="32">
        <v>-0.14</v>
      </c>
    </row>
    <row r="17" spans="1:7" ht="12.75">
      <c r="A17" s="9">
        <v>14</v>
      </c>
      <c r="B17" s="10" t="s">
        <v>1</v>
      </c>
      <c r="C17" s="22">
        <v>0.66</v>
      </c>
      <c r="D17" s="22">
        <v>-1.83</v>
      </c>
      <c r="E17" s="22">
        <v>2.11</v>
      </c>
      <c r="F17" s="22">
        <v>0.36</v>
      </c>
      <c r="G17" s="32">
        <v>-0.16</v>
      </c>
    </row>
    <row r="18" spans="1:7" ht="12.75">
      <c r="A18" s="7">
        <v>15</v>
      </c>
      <c r="B18" s="8" t="s">
        <v>1</v>
      </c>
      <c r="C18" s="22">
        <v>0.66</v>
      </c>
      <c r="D18" s="22">
        <v>-1.84</v>
      </c>
      <c r="E18" s="22">
        <v>2.11</v>
      </c>
      <c r="F18" s="22">
        <v>0.35</v>
      </c>
      <c r="G18" s="32">
        <v>-0.18</v>
      </c>
    </row>
    <row r="19" spans="1:7" ht="12.75">
      <c r="A19" s="7">
        <v>16</v>
      </c>
      <c r="B19" s="8" t="s">
        <v>1</v>
      </c>
      <c r="C19" s="22">
        <v>0.65</v>
      </c>
      <c r="D19" s="22">
        <v>-1.84</v>
      </c>
      <c r="E19" s="22">
        <v>2.1</v>
      </c>
      <c r="F19" s="22">
        <v>0.33</v>
      </c>
      <c r="G19" s="32">
        <v>-0.21</v>
      </c>
    </row>
    <row r="20" spans="1:7" ht="12.75">
      <c r="A20" s="9">
        <v>17</v>
      </c>
      <c r="B20" s="10" t="s">
        <v>1</v>
      </c>
      <c r="C20" s="22">
        <v>0.64</v>
      </c>
      <c r="D20" s="22">
        <v>-1.85</v>
      </c>
      <c r="E20" s="22">
        <v>2.1</v>
      </c>
      <c r="F20" s="22">
        <v>0.31</v>
      </c>
      <c r="G20" s="32">
        <v>-0.22</v>
      </c>
    </row>
    <row r="21" spans="1:7" ht="12.75">
      <c r="A21" s="7">
        <v>18</v>
      </c>
      <c r="B21" s="8" t="s">
        <v>1</v>
      </c>
      <c r="C21" s="22">
        <v>0.63</v>
      </c>
      <c r="D21" s="22">
        <v>-1.88</v>
      </c>
      <c r="E21" s="22">
        <v>2.09</v>
      </c>
      <c r="F21" s="22">
        <v>0.3</v>
      </c>
      <c r="G21" s="32">
        <v>-0.22</v>
      </c>
    </row>
    <row r="22" spans="1:7" ht="12.75">
      <c r="A22" s="7">
        <v>19</v>
      </c>
      <c r="B22" s="8" t="s">
        <v>1</v>
      </c>
      <c r="C22" s="22">
        <v>0.62</v>
      </c>
      <c r="D22" s="22">
        <v>-1.88</v>
      </c>
      <c r="E22" s="22">
        <v>2.08</v>
      </c>
      <c r="F22" s="22">
        <v>0.28</v>
      </c>
      <c r="G22" s="32">
        <v>-0.23</v>
      </c>
    </row>
    <row r="23" spans="1:7" ht="12.75">
      <c r="A23" s="9">
        <v>20</v>
      </c>
      <c r="B23" s="10" t="s">
        <v>1</v>
      </c>
      <c r="C23" s="22">
        <v>0.61</v>
      </c>
      <c r="D23" s="22">
        <v>-1.89</v>
      </c>
      <c r="E23" s="22">
        <v>2.08</v>
      </c>
      <c r="F23" s="22">
        <v>0.27</v>
      </c>
      <c r="G23" s="32">
        <v>-0.24</v>
      </c>
    </row>
    <row r="24" spans="1:7" ht="12.75">
      <c r="A24" s="7">
        <v>21</v>
      </c>
      <c r="B24" s="8" t="s">
        <v>1</v>
      </c>
      <c r="C24" s="22">
        <v>0.6</v>
      </c>
      <c r="D24" s="22">
        <v>-1.9</v>
      </c>
      <c r="E24" s="22">
        <v>2.07</v>
      </c>
      <c r="F24" s="22">
        <v>0.25</v>
      </c>
      <c r="G24" s="32">
        <v>-0.25</v>
      </c>
    </row>
    <row r="25" spans="1:7" ht="12.75">
      <c r="A25" s="7">
        <v>22</v>
      </c>
      <c r="B25" s="8" t="s">
        <v>1</v>
      </c>
      <c r="C25" s="22">
        <v>0.59</v>
      </c>
      <c r="D25" s="22">
        <v>-1.91</v>
      </c>
      <c r="E25" s="22">
        <v>2.07</v>
      </c>
      <c r="F25" s="22">
        <v>0.24</v>
      </c>
      <c r="G25" s="32">
        <v>-0.26</v>
      </c>
    </row>
    <row r="26" spans="1:7" ht="12.75">
      <c r="A26" s="9">
        <v>23</v>
      </c>
      <c r="B26" s="10" t="s">
        <v>1</v>
      </c>
      <c r="C26" s="22">
        <v>0.58</v>
      </c>
      <c r="D26" s="22">
        <v>-1.93</v>
      </c>
      <c r="E26" s="22">
        <v>2.06</v>
      </c>
      <c r="F26" s="22">
        <v>0.23</v>
      </c>
      <c r="G26" s="32">
        <v>-0.26</v>
      </c>
    </row>
    <row r="27" spans="1:7" ht="12.75">
      <c r="A27" s="7">
        <v>24</v>
      </c>
      <c r="B27" s="8" t="s">
        <v>1</v>
      </c>
      <c r="C27" s="22">
        <v>0.56</v>
      </c>
      <c r="D27" s="22">
        <v>-1.94</v>
      </c>
      <c r="E27" s="22">
        <v>2.06</v>
      </c>
      <c r="F27" s="22">
        <v>0.22</v>
      </c>
      <c r="G27" s="32">
        <v>-0.28</v>
      </c>
    </row>
    <row r="28" spans="1:7" ht="12.75">
      <c r="A28" s="7">
        <v>25</v>
      </c>
      <c r="B28" s="8" t="s">
        <v>1</v>
      </c>
      <c r="C28" s="22">
        <v>0.55</v>
      </c>
      <c r="D28" s="22">
        <v>-1.95</v>
      </c>
      <c r="E28" s="22">
        <v>2.05</v>
      </c>
      <c r="F28" s="22">
        <v>0.21</v>
      </c>
      <c r="G28" s="32">
        <v>-0.28</v>
      </c>
    </row>
    <row r="29" spans="1:7" ht="12.75">
      <c r="A29" s="9">
        <v>26</v>
      </c>
      <c r="B29" s="10" t="s">
        <v>1</v>
      </c>
      <c r="C29" s="22">
        <v>0.54</v>
      </c>
      <c r="D29" s="22">
        <v>-1.95</v>
      </c>
      <c r="E29" s="22">
        <v>2.07</v>
      </c>
      <c r="F29" s="22">
        <v>0.22</v>
      </c>
      <c r="G29" s="32">
        <v>-0.29</v>
      </c>
    </row>
    <row r="30" spans="1:7" ht="12.75">
      <c r="A30" s="7">
        <v>27</v>
      </c>
      <c r="B30" s="8" t="s">
        <v>1</v>
      </c>
      <c r="C30" s="22">
        <v>0.63</v>
      </c>
      <c r="D30" s="22">
        <v>-1.83</v>
      </c>
      <c r="E30" s="22">
        <v>2.24</v>
      </c>
      <c r="F30" s="22">
        <v>0.3</v>
      </c>
      <c r="G30" s="32">
        <v>-0.21</v>
      </c>
    </row>
    <row r="31" spans="1:7" ht="12.75">
      <c r="A31" s="7">
        <v>28</v>
      </c>
      <c r="B31" s="8" t="s">
        <v>1</v>
      </c>
      <c r="C31" s="22">
        <v>0.63</v>
      </c>
      <c r="D31" s="22">
        <v>-1.84</v>
      </c>
      <c r="E31" s="22">
        <v>2.23</v>
      </c>
      <c r="F31" s="22">
        <v>0.3</v>
      </c>
      <c r="G31" s="32">
        <v>-0.2</v>
      </c>
    </row>
    <row r="32" spans="1:7" ht="12.75">
      <c r="A32" s="9">
        <v>29</v>
      </c>
      <c r="B32" s="10" t="s">
        <v>1</v>
      </c>
      <c r="C32" s="22">
        <v>0.63</v>
      </c>
      <c r="D32" s="22">
        <v>-1.84</v>
      </c>
      <c r="E32" s="22">
        <v>2.21</v>
      </c>
      <c r="F32" s="22">
        <v>0.3</v>
      </c>
      <c r="G32" s="32">
        <v>-0.2</v>
      </c>
    </row>
    <row r="33" spans="1:7" ht="12.75">
      <c r="A33" s="7">
        <v>30</v>
      </c>
      <c r="B33" s="8" t="s">
        <v>1</v>
      </c>
      <c r="C33" s="22">
        <v>0.63</v>
      </c>
      <c r="D33" s="22">
        <v>-1.85</v>
      </c>
      <c r="E33" s="22">
        <v>2.2</v>
      </c>
      <c r="F33" s="22">
        <v>0.29</v>
      </c>
      <c r="G33" s="32">
        <v>-0.21</v>
      </c>
    </row>
    <row r="34" spans="1:7" ht="12.75">
      <c r="A34" s="7">
        <v>31</v>
      </c>
      <c r="B34" s="8" t="s">
        <v>1</v>
      </c>
      <c r="C34" s="22">
        <v>0.63</v>
      </c>
      <c r="D34" s="22">
        <v>-1.85</v>
      </c>
      <c r="E34" s="22">
        <v>2.19</v>
      </c>
      <c r="F34" s="22">
        <v>0.28</v>
      </c>
      <c r="G34" s="32">
        <v>-0.22</v>
      </c>
    </row>
    <row r="35" spans="1:7" ht="12.75">
      <c r="A35" s="11" t="s">
        <v>10</v>
      </c>
      <c r="B35" s="12"/>
      <c r="C35" s="13">
        <f>AVERAGE(C4:C34)</f>
        <v>0.6812903225806448</v>
      </c>
      <c r="D35" s="13">
        <f>AVERAGE(D4:D34)</f>
        <v>-1.8354838709677423</v>
      </c>
      <c r="E35" s="13">
        <f>AVERAGE(E4:E34)</f>
        <v>2.1258064516129034</v>
      </c>
      <c r="F35" s="13">
        <f>AVERAGE(F4:F34)</f>
        <v>0.36612903225806465</v>
      </c>
      <c r="G35" s="13">
        <f>AVERAGE(G4:G34)</f>
        <v>-0.13483870967741937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2007-01-29T04:28:46Z</cp:lastPrinted>
  <dcterms:created xsi:type="dcterms:W3CDTF">1997-01-08T22:48:59Z</dcterms:created>
  <dcterms:modified xsi:type="dcterms:W3CDTF">2007-06-13T01:21:38Z</dcterms:modified>
  <cp:category/>
  <cp:version/>
  <cp:contentType/>
  <cp:contentStatus/>
</cp:coreProperties>
</file>