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210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<sst xmlns="http://schemas.openxmlformats.org/spreadsheetml/2006/main" count="614" uniqueCount="47">
  <si>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</si>
  <si>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</si>
  <si>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</si>
  <si>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</si>
  <si>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</si>
  <si>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</si>
  <si>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</si>
  <si>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</si>
  <si>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</si>
  <si>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</si>
  <si>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</si>
  <si>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</si>
  <si>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</si>
  <si>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</si>
  <si>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</si>
  <si>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</si>
  <si>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</si>
  <si>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</si>
  <si>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</si>
  <si>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</si>
  <si>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</si>
  <si>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</si>
  <si>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</si>
  <si>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</si>
  <si>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</si>
  <si>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</si>
  <si>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</si>
  <si>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</si>
  <si>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</si>
  <si>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</si>
  <si>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</si>
  <si>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</si>
  <si>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</si>
  <si>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</si>
  <si>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</si>
  <si>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</si>
  <si>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</si>
  <si>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</si>
  <si>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</si>
  <si>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</si>
  <si>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</si>
  <si>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</si>
  <si>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</si>
  <si>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</si>
  <si>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</si>
  <si>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・7/10台風6号通過：9日15時～11日3時迄の降水量（河口湖153mm，山中湖226mm）</t>
  </si>
  <si>
    <t>・7/16台風7号接近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</si>
</sst>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6344852"/>
        <c:axId val="14450485"/>
      </c:lineChart>
      <c:catAx>
        <c:axId val="46344852"/>
        <c:scaling>
          <c:orientation val="minMax"/>
        </c:scaling>
        <c:axPos val="b"/>
        <c:delete val="1"/>
        <c:majorTickMark val="in"/>
        <c:minorTickMark val="none"/>
        <c:tickLblPos val="nextTo"/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44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405230"/>
        <c:axId val="64885023"/>
      </c:line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axId val="47094296"/>
        <c:axId val="21195481"/>
      </c:lineChart>
      <c:cat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09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625"/>
          <c:w val="0.922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112371"/>
        <c:crosses val="autoZero"/>
        <c:auto val="1"/>
        <c:lblOffset val="100"/>
        <c:noMultiLvlLbl val="0"/>
      </c:catAx>
      <c:valAx>
        <c:axId val="3911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541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945502"/>
        <c:axId val="29638607"/>
      </c:lineChart>
      <c:catAx>
        <c:axId val="62945502"/>
        <c:scaling>
          <c:orientation val="minMax"/>
        </c:scaling>
        <c:axPos val="b"/>
        <c:delete val="1"/>
        <c:majorTickMark val="in"/>
        <c:minorTickMark val="none"/>
        <c:tickLblPos val="nextTo"/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945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5420872"/>
        <c:axId val="51916937"/>
      </c:lineChart>
      <c:catAx>
        <c:axId val="65420872"/>
        <c:scaling>
          <c:orientation val="minMax"/>
        </c:scaling>
        <c:axPos val="b"/>
        <c:delete val="1"/>
        <c:majorTickMark val="in"/>
        <c:minorTickMark val="none"/>
        <c:tickLblPos val="nextTo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42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5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2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15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3203910"/>
        <c:axId val="53290871"/>
      </c:line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delete val="1"/>
        <c:majorTickMark val="in"/>
        <c:minorTickMark val="none"/>
        <c:tickLblPos val="nextTo"/>
        <c:crossAx val="21593265"/>
        <c:crosses val="autoZero"/>
        <c:auto val="1"/>
        <c:lblOffset val="100"/>
        <c:noMultiLvlLbl val="0"/>
      </c:catAx>
      <c:valAx>
        <c:axId val="2159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85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axId val="60121658"/>
        <c:axId val="4224011"/>
      </c:lineChart>
      <c:catAx>
        <c:axId val="6012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24011"/>
        <c:crosses val="autoZero"/>
        <c:auto val="1"/>
        <c:lblOffset val="100"/>
        <c:noMultiLvlLbl val="0"/>
      </c:catAx>
      <c:valAx>
        <c:axId val="422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12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2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axId val="38016100"/>
        <c:axId val="6600581"/>
      </c:lineChart>
      <c:cat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00581"/>
        <c:crosses val="autoZero"/>
        <c:auto val="1"/>
        <c:lblOffset val="100"/>
        <c:noMultiLvlLbl val="0"/>
      </c:catAx>
      <c:valAx>
        <c:axId val="660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7230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L51" sqref="L5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14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0.53</v>
      </c>
      <c r="D4" s="9">
        <v>-1.61</v>
      </c>
      <c r="E4" s="9">
        <v>2.83</v>
      </c>
      <c r="F4" s="9">
        <v>0.2</v>
      </c>
      <c r="G4" s="9">
        <v>-0.22</v>
      </c>
    </row>
    <row r="5" spans="1:7" ht="12.75">
      <c r="A5" s="10">
        <v>2</v>
      </c>
      <c r="B5" s="11" t="s">
        <v>28</v>
      </c>
      <c r="C5" s="9">
        <v>0.55</v>
      </c>
      <c r="D5" s="9">
        <v>-1.63</v>
      </c>
      <c r="E5" s="9">
        <v>2.82</v>
      </c>
      <c r="F5" s="9">
        <v>0.19</v>
      </c>
      <c r="G5" s="9">
        <v>-0.22</v>
      </c>
    </row>
    <row r="6" spans="1:7" ht="12.75">
      <c r="A6" s="7">
        <v>3</v>
      </c>
      <c r="B6" s="8" t="s">
        <v>1</v>
      </c>
      <c r="C6" s="9">
        <v>0.58</v>
      </c>
      <c r="D6" s="9">
        <v>-1.64</v>
      </c>
      <c r="E6" s="9">
        <v>2.82</v>
      </c>
      <c r="F6" s="9">
        <v>0.18</v>
      </c>
      <c r="G6" s="9">
        <v>-0.23</v>
      </c>
    </row>
    <row r="7" spans="1:7" ht="12.75">
      <c r="A7" s="7">
        <v>4</v>
      </c>
      <c r="B7" s="8" t="s">
        <v>1</v>
      </c>
      <c r="C7" s="9">
        <v>0.6</v>
      </c>
      <c r="D7" s="9">
        <v>-1.63</v>
      </c>
      <c r="E7" s="9">
        <v>2.8</v>
      </c>
      <c r="F7" s="9">
        <v>0.17</v>
      </c>
      <c r="G7" s="9">
        <v>-0.23</v>
      </c>
    </row>
    <row r="8" spans="1:7" ht="12.75">
      <c r="A8" s="10">
        <v>5</v>
      </c>
      <c r="B8" s="11" t="s">
        <v>1</v>
      </c>
      <c r="C8" s="9">
        <v>0.62</v>
      </c>
      <c r="D8" s="9">
        <v>-1.64</v>
      </c>
      <c r="E8" s="9">
        <v>2.79</v>
      </c>
      <c r="F8" s="9">
        <v>0.16</v>
      </c>
      <c r="G8" s="9">
        <v>-0.23</v>
      </c>
    </row>
    <row r="9" spans="1:7" ht="12.75">
      <c r="A9" s="7">
        <v>6</v>
      </c>
      <c r="B9" s="8" t="s">
        <v>1</v>
      </c>
      <c r="C9" s="1">
        <v>0.62</v>
      </c>
      <c r="D9" s="9">
        <v>-1.65</v>
      </c>
      <c r="E9" s="9">
        <v>2.77</v>
      </c>
      <c r="F9" s="9">
        <v>0.16</v>
      </c>
      <c r="G9" s="9">
        <v>-0.23</v>
      </c>
    </row>
    <row r="10" spans="1:7" ht="12.75">
      <c r="A10" s="7">
        <v>7</v>
      </c>
      <c r="B10" s="8" t="s">
        <v>1</v>
      </c>
      <c r="C10" s="9">
        <v>0.63</v>
      </c>
      <c r="D10" s="9">
        <v>-1.66</v>
      </c>
      <c r="E10" s="9">
        <v>2.77</v>
      </c>
      <c r="F10" s="9">
        <v>0.15</v>
      </c>
      <c r="G10" s="9">
        <v>-0.22</v>
      </c>
    </row>
    <row r="11" spans="1:7" ht="12.75">
      <c r="A11" s="10">
        <v>8</v>
      </c>
      <c r="B11" s="11" t="s">
        <v>1</v>
      </c>
      <c r="C11" s="9">
        <v>0.64</v>
      </c>
      <c r="D11" s="9">
        <v>-1.67</v>
      </c>
      <c r="E11" s="9">
        <v>2.76</v>
      </c>
      <c r="F11" s="9">
        <v>0.13</v>
      </c>
      <c r="G11" s="9">
        <v>-0.22</v>
      </c>
    </row>
    <row r="12" spans="1:7" ht="12.75">
      <c r="A12" s="7">
        <v>9</v>
      </c>
      <c r="B12" s="8" t="s">
        <v>1</v>
      </c>
      <c r="C12" s="9">
        <v>0.65</v>
      </c>
      <c r="D12" s="9">
        <v>-1.68</v>
      </c>
      <c r="E12" s="9">
        <v>2.75</v>
      </c>
      <c r="F12" s="9">
        <v>0.12</v>
      </c>
      <c r="G12" s="9">
        <v>-0.22</v>
      </c>
    </row>
    <row r="13" spans="1:7" ht="12.75">
      <c r="A13" s="7">
        <v>10</v>
      </c>
      <c r="B13" s="8" t="s">
        <v>1</v>
      </c>
      <c r="C13" s="9">
        <v>0.65</v>
      </c>
      <c r="D13" s="9">
        <v>-1.68</v>
      </c>
      <c r="E13" s="9">
        <v>2.75</v>
      </c>
      <c r="F13" s="9">
        <v>0.1</v>
      </c>
      <c r="G13" s="9">
        <v>-0.22</v>
      </c>
    </row>
    <row r="14" spans="1:7" ht="12.75">
      <c r="A14" s="10">
        <v>11</v>
      </c>
      <c r="B14" s="11" t="s">
        <v>1</v>
      </c>
      <c r="C14" s="9">
        <v>0.65</v>
      </c>
      <c r="D14" s="9">
        <v>-1.69</v>
      </c>
      <c r="E14" s="9">
        <v>2.74</v>
      </c>
      <c r="F14" s="9">
        <v>0.1</v>
      </c>
      <c r="G14" s="9">
        <v>-0.21</v>
      </c>
    </row>
    <row r="15" spans="1:7" ht="12.75">
      <c r="A15" s="7">
        <v>12</v>
      </c>
      <c r="B15" s="8" t="s">
        <v>1</v>
      </c>
      <c r="C15" s="9">
        <v>0.67</v>
      </c>
      <c r="D15" s="9">
        <v>-1.68</v>
      </c>
      <c r="E15" s="9">
        <v>2.76</v>
      </c>
      <c r="F15" s="9">
        <v>0.15</v>
      </c>
      <c r="G15" s="9">
        <v>-0.21</v>
      </c>
    </row>
    <row r="16" spans="1:7" ht="12.75">
      <c r="A16" s="7">
        <v>13</v>
      </c>
      <c r="B16" s="8" t="s">
        <v>1</v>
      </c>
      <c r="C16" s="9">
        <v>0.67</v>
      </c>
      <c r="D16" s="9">
        <v>-1.69</v>
      </c>
      <c r="E16" s="9">
        <v>2.75</v>
      </c>
      <c r="F16" s="9">
        <v>0.14</v>
      </c>
      <c r="G16" s="9">
        <v>-0.21</v>
      </c>
    </row>
    <row r="17" spans="1:7" ht="12.75">
      <c r="A17" s="10">
        <v>14</v>
      </c>
      <c r="B17" s="11" t="s">
        <v>1</v>
      </c>
      <c r="C17" s="9">
        <v>0.67</v>
      </c>
      <c r="D17" s="9">
        <v>-1.69</v>
      </c>
      <c r="E17" s="9">
        <v>2.74</v>
      </c>
      <c r="F17" s="9">
        <v>0.13</v>
      </c>
      <c r="G17" s="9">
        <v>-0.21</v>
      </c>
    </row>
    <row r="18" spans="1:7" ht="12.75">
      <c r="A18" s="7">
        <v>15</v>
      </c>
      <c r="B18" s="8" t="s">
        <v>1</v>
      </c>
      <c r="C18" s="9">
        <v>0.66</v>
      </c>
      <c r="D18" s="9">
        <v>-1.69</v>
      </c>
      <c r="E18" s="9">
        <v>2.74</v>
      </c>
      <c r="F18" s="9">
        <v>0.12</v>
      </c>
      <c r="G18" s="9">
        <v>-0.2</v>
      </c>
    </row>
    <row r="19" spans="1:7" ht="12.75">
      <c r="A19" s="7">
        <v>16</v>
      </c>
      <c r="B19" s="8" t="s">
        <v>1</v>
      </c>
      <c r="C19" s="9">
        <v>0.66</v>
      </c>
      <c r="D19" s="9">
        <v>-1.7</v>
      </c>
      <c r="E19" s="9">
        <v>2.73</v>
      </c>
      <c r="F19" s="9">
        <v>0.11</v>
      </c>
      <c r="G19" s="9">
        <v>-0.2</v>
      </c>
    </row>
    <row r="20" spans="1:7" ht="12.75">
      <c r="A20" s="10">
        <v>17</v>
      </c>
      <c r="B20" s="11" t="s">
        <v>1</v>
      </c>
      <c r="C20" s="9">
        <v>0.66</v>
      </c>
      <c r="D20" s="9">
        <v>-1.7</v>
      </c>
      <c r="E20" s="9">
        <v>2.72</v>
      </c>
      <c r="F20" s="9">
        <v>0.1</v>
      </c>
      <c r="G20" s="9">
        <v>-0.18</v>
      </c>
    </row>
    <row r="21" spans="1:7" ht="12.75">
      <c r="A21" s="7">
        <v>18</v>
      </c>
      <c r="B21" s="8" t="s">
        <v>1</v>
      </c>
      <c r="C21" s="9">
        <v>0.67</v>
      </c>
      <c r="D21" s="9">
        <v>-1.71</v>
      </c>
      <c r="E21" s="9">
        <v>2.74</v>
      </c>
      <c r="F21" s="9">
        <v>0.13</v>
      </c>
      <c r="G21" s="9">
        <v>-0.15</v>
      </c>
    </row>
    <row r="22" spans="1:7" ht="12.75">
      <c r="A22" s="7">
        <v>19</v>
      </c>
      <c r="B22" s="8" t="s">
        <v>1</v>
      </c>
      <c r="C22" s="9">
        <v>0.66</v>
      </c>
      <c r="D22" s="9">
        <v>-1.72</v>
      </c>
      <c r="E22" s="9">
        <v>2.73</v>
      </c>
      <c r="F22" s="9">
        <v>0.13</v>
      </c>
      <c r="G22" s="9">
        <v>-0.15</v>
      </c>
    </row>
    <row r="23" spans="1:7" ht="12.75">
      <c r="A23" s="10">
        <v>20</v>
      </c>
      <c r="B23" s="11" t="s">
        <v>1</v>
      </c>
      <c r="C23" s="9">
        <v>0.66</v>
      </c>
      <c r="D23" s="9">
        <v>-1.73</v>
      </c>
      <c r="E23" s="9">
        <v>2.72</v>
      </c>
      <c r="F23" s="9">
        <v>0.12</v>
      </c>
      <c r="G23" s="9">
        <v>-0.15</v>
      </c>
    </row>
    <row r="24" spans="1:7" ht="12.75">
      <c r="A24" s="7">
        <v>21</v>
      </c>
      <c r="B24" s="8" t="s">
        <v>1</v>
      </c>
      <c r="C24" s="9">
        <v>0.66</v>
      </c>
      <c r="D24" s="9">
        <v>-1.74</v>
      </c>
      <c r="E24" s="9">
        <v>2.71</v>
      </c>
      <c r="F24" s="9">
        <v>0.12</v>
      </c>
      <c r="G24" s="9">
        <v>-0.15</v>
      </c>
    </row>
    <row r="25" spans="1:7" ht="12.75">
      <c r="A25" s="7">
        <v>22</v>
      </c>
      <c r="B25" s="8" t="s">
        <v>1</v>
      </c>
      <c r="C25" s="9">
        <v>0.68</v>
      </c>
      <c r="D25" s="9">
        <v>-1.7</v>
      </c>
      <c r="E25" s="9">
        <v>2.76</v>
      </c>
      <c r="F25" s="9">
        <v>0.13</v>
      </c>
      <c r="G25" s="9">
        <v>-0.15</v>
      </c>
    </row>
    <row r="26" spans="1:7" ht="12.75">
      <c r="A26" s="10">
        <v>23</v>
      </c>
      <c r="B26" s="11" t="s">
        <v>1</v>
      </c>
      <c r="C26" s="9">
        <v>0.68</v>
      </c>
      <c r="D26" s="9">
        <v>-1.7</v>
      </c>
      <c r="E26" s="9">
        <v>2.75</v>
      </c>
      <c r="F26" s="9">
        <v>0.13</v>
      </c>
      <c r="G26" s="9">
        <v>-0.15</v>
      </c>
    </row>
    <row r="27" spans="1:7" ht="12.75">
      <c r="A27" s="7">
        <v>24</v>
      </c>
      <c r="B27" s="8" t="s">
        <v>1</v>
      </c>
      <c r="C27" s="9">
        <v>0.68</v>
      </c>
      <c r="D27" s="9">
        <v>-1.71</v>
      </c>
      <c r="E27" s="9">
        <v>2.74</v>
      </c>
      <c r="F27" s="9">
        <v>0.12</v>
      </c>
      <c r="G27" s="9">
        <v>-0.15</v>
      </c>
    </row>
    <row r="28" spans="1:7" ht="12.75">
      <c r="A28" s="7">
        <v>25</v>
      </c>
      <c r="B28" s="8" t="s">
        <v>1</v>
      </c>
      <c r="C28" s="9">
        <v>0.68</v>
      </c>
      <c r="D28" s="9">
        <v>-1.72</v>
      </c>
      <c r="E28" s="9">
        <v>2.73</v>
      </c>
      <c r="F28" s="9">
        <v>0.12</v>
      </c>
      <c r="G28" s="9">
        <v>-0.15</v>
      </c>
    </row>
    <row r="29" spans="1:7" ht="12.75">
      <c r="A29" s="10">
        <v>26</v>
      </c>
      <c r="B29" s="11" t="s">
        <v>1</v>
      </c>
      <c r="C29" s="9">
        <v>0.68</v>
      </c>
      <c r="D29" s="9">
        <v>-1.73</v>
      </c>
      <c r="E29" s="9">
        <v>2.73</v>
      </c>
      <c r="F29" s="9">
        <v>0.11</v>
      </c>
      <c r="G29" s="9">
        <v>-0.15</v>
      </c>
    </row>
    <row r="30" spans="1:7" ht="12.75">
      <c r="A30" s="7">
        <v>27</v>
      </c>
      <c r="B30" s="8" t="s">
        <v>1</v>
      </c>
      <c r="C30" s="9">
        <v>0.68</v>
      </c>
      <c r="D30" s="9">
        <v>-1.73</v>
      </c>
      <c r="E30" s="9">
        <v>2.72</v>
      </c>
      <c r="F30" s="9">
        <v>0.11</v>
      </c>
      <c r="G30" s="9">
        <v>-0.15</v>
      </c>
    </row>
    <row r="31" spans="1:7" ht="12.75">
      <c r="A31" s="7">
        <v>28</v>
      </c>
      <c r="B31" s="8" t="s">
        <v>1</v>
      </c>
      <c r="C31" s="9">
        <v>0.68</v>
      </c>
      <c r="D31" s="9">
        <v>-1.74</v>
      </c>
      <c r="E31" s="9">
        <v>2.71</v>
      </c>
      <c r="F31" s="9">
        <v>0.11</v>
      </c>
      <c r="G31" s="9">
        <v>-0.15</v>
      </c>
    </row>
    <row r="32" spans="1:7" ht="12.75">
      <c r="A32" s="10">
        <v>29</v>
      </c>
      <c r="B32" s="11" t="s">
        <v>1</v>
      </c>
      <c r="C32" s="9">
        <v>0.67</v>
      </c>
      <c r="D32" s="9">
        <v>-1.74</v>
      </c>
      <c r="E32" s="9">
        <v>2.7</v>
      </c>
      <c r="F32" s="9">
        <v>0.11</v>
      </c>
      <c r="G32" s="9">
        <v>-0.15</v>
      </c>
    </row>
    <row r="33" spans="1:7" ht="12.75">
      <c r="A33" s="7">
        <v>30</v>
      </c>
      <c r="B33" s="8" t="s">
        <v>1</v>
      </c>
      <c r="C33" s="9">
        <v>0.67</v>
      </c>
      <c r="D33" s="9">
        <v>-1.75</v>
      </c>
      <c r="E33" s="9">
        <v>2.7</v>
      </c>
      <c r="F33" s="9">
        <v>0.11</v>
      </c>
      <c r="G33" s="9">
        <v>-0.15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0.6486666666666668</v>
      </c>
      <c r="D35" s="14">
        <f>AVERAGE(D4:D34)</f>
        <v>-1.6916666666666669</v>
      </c>
      <c r="E35" s="14">
        <f>AVERAGE(E4:E34)</f>
        <v>2.7493333333333334</v>
      </c>
      <c r="F35" s="14">
        <f>AVERAGE(F4:F34)</f>
        <v>0.13199999999999998</v>
      </c>
      <c r="G35" s="14">
        <f>AVERAGE(G4:G34)</f>
        <v>-0.18700000000000014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6" sqref="K5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0.62</v>
      </c>
      <c r="D4" s="17">
        <v>-1.75</v>
      </c>
      <c r="E4" s="17">
        <v>2.39</v>
      </c>
      <c r="F4" s="20">
        <v>0.06</v>
      </c>
      <c r="G4" s="20">
        <v>0.22</v>
      </c>
    </row>
    <row r="5" spans="1:7" ht="13.5">
      <c r="A5" s="10">
        <v>2</v>
      </c>
      <c r="B5" s="11" t="s">
        <v>1</v>
      </c>
      <c r="C5" s="17">
        <v>0.62</v>
      </c>
      <c r="D5" s="17">
        <v>-1.76</v>
      </c>
      <c r="E5" s="17">
        <v>2.39</v>
      </c>
      <c r="F5" s="20">
        <v>0.06</v>
      </c>
      <c r="G5" s="20">
        <v>0.23</v>
      </c>
    </row>
    <row r="6" spans="1:7" ht="13.5">
      <c r="A6" s="7">
        <v>3</v>
      </c>
      <c r="B6" s="8" t="s">
        <v>1</v>
      </c>
      <c r="C6" s="17">
        <v>0.61</v>
      </c>
      <c r="D6" s="17">
        <v>-1.78</v>
      </c>
      <c r="E6" s="17">
        <v>2.38</v>
      </c>
      <c r="F6" s="20">
        <v>0.05</v>
      </c>
      <c r="G6" s="20">
        <v>0.23</v>
      </c>
    </row>
    <row r="7" spans="1:7" ht="13.5">
      <c r="A7" s="7">
        <v>4</v>
      </c>
      <c r="B7" s="8" t="s">
        <v>1</v>
      </c>
      <c r="C7" s="17">
        <v>0.62</v>
      </c>
      <c r="D7" s="17">
        <v>-1.75</v>
      </c>
      <c r="E7" s="17">
        <v>2.42</v>
      </c>
      <c r="F7" s="20">
        <v>0.05</v>
      </c>
      <c r="G7" s="20">
        <v>0.19</v>
      </c>
    </row>
    <row r="8" spans="1:7" ht="13.5">
      <c r="A8" s="10">
        <v>5</v>
      </c>
      <c r="B8" s="11" t="s">
        <v>1</v>
      </c>
      <c r="C8" s="17">
        <v>0.61</v>
      </c>
      <c r="D8" s="17">
        <v>-1.77</v>
      </c>
      <c r="E8" s="17">
        <v>2.42</v>
      </c>
      <c r="F8" s="20">
        <v>0.04</v>
      </c>
      <c r="G8" s="20">
        <v>0.2</v>
      </c>
    </row>
    <row r="9" spans="1:7" ht="13.5">
      <c r="A9" s="7">
        <v>6</v>
      </c>
      <c r="B9" s="8" t="s">
        <v>1</v>
      </c>
      <c r="C9" s="17">
        <v>0.61</v>
      </c>
      <c r="D9" s="17">
        <v>-1.78</v>
      </c>
      <c r="E9" s="17">
        <v>2.41</v>
      </c>
      <c r="F9" s="20">
        <v>0.04</v>
      </c>
      <c r="G9" s="20">
        <v>0.21</v>
      </c>
    </row>
    <row r="10" spans="1:7" ht="13.5">
      <c r="A10" s="7">
        <v>7</v>
      </c>
      <c r="B10" s="8" t="s">
        <v>1</v>
      </c>
      <c r="C10" s="17">
        <v>0.6</v>
      </c>
      <c r="D10" s="17">
        <v>-1.79</v>
      </c>
      <c r="E10" s="17">
        <v>2.4</v>
      </c>
      <c r="F10" s="20">
        <v>0.04</v>
      </c>
      <c r="G10" s="20">
        <v>0.22</v>
      </c>
    </row>
    <row r="11" spans="1:7" ht="13.5">
      <c r="A11" s="10">
        <v>8</v>
      </c>
      <c r="B11" s="11" t="s">
        <v>1</v>
      </c>
      <c r="C11" s="17">
        <v>0.59</v>
      </c>
      <c r="D11" s="17">
        <v>-1.79</v>
      </c>
      <c r="E11" s="17">
        <v>2.39</v>
      </c>
      <c r="F11" s="20">
        <v>0.03</v>
      </c>
      <c r="G11" s="20">
        <v>0.23</v>
      </c>
    </row>
    <row r="12" spans="1:7" ht="13.5">
      <c r="A12" s="7">
        <v>9</v>
      </c>
      <c r="B12" s="8" t="s">
        <v>1</v>
      </c>
      <c r="C12" s="17">
        <v>0.58</v>
      </c>
      <c r="D12" s="17">
        <v>-1.8</v>
      </c>
      <c r="E12" s="17">
        <v>2.38</v>
      </c>
      <c r="F12" s="20">
        <v>0.02</v>
      </c>
      <c r="G12" s="20">
        <v>0.24</v>
      </c>
    </row>
    <row r="13" spans="1:7" ht="13.5">
      <c r="A13" s="7">
        <v>10</v>
      </c>
      <c r="B13" s="8" t="s">
        <v>1</v>
      </c>
      <c r="C13" s="17">
        <v>0.57</v>
      </c>
      <c r="D13" s="17">
        <v>-1.81</v>
      </c>
      <c r="E13" s="17">
        <v>2.39</v>
      </c>
      <c r="F13" s="20">
        <v>0.02</v>
      </c>
      <c r="G13" s="20">
        <v>0.25</v>
      </c>
    </row>
    <row r="14" spans="1:7" ht="13.5">
      <c r="A14" s="10">
        <v>11</v>
      </c>
      <c r="B14" s="11" t="s">
        <v>1</v>
      </c>
      <c r="C14" s="17">
        <v>0.56</v>
      </c>
      <c r="D14" s="17">
        <v>-1.83</v>
      </c>
      <c r="E14" s="17">
        <v>2.38</v>
      </c>
      <c r="F14" s="20">
        <v>0</v>
      </c>
      <c r="G14" s="20">
        <v>0.26</v>
      </c>
    </row>
    <row r="15" spans="1:7" ht="13.5">
      <c r="A15" s="7">
        <v>12</v>
      </c>
      <c r="B15" s="8" t="s">
        <v>1</v>
      </c>
      <c r="C15" s="17">
        <v>0.55</v>
      </c>
      <c r="D15" s="17">
        <v>-1.83</v>
      </c>
      <c r="E15" s="17">
        <v>2.37</v>
      </c>
      <c r="F15" s="20">
        <v>0</v>
      </c>
      <c r="G15" s="20">
        <v>0.26</v>
      </c>
    </row>
    <row r="16" spans="1:7" ht="13.5">
      <c r="A16" s="7">
        <v>13</v>
      </c>
      <c r="B16" s="8" t="s">
        <v>1</v>
      </c>
      <c r="C16" s="17">
        <v>0.54</v>
      </c>
      <c r="D16" s="17">
        <v>-1.84</v>
      </c>
      <c r="E16" s="17">
        <v>2.37</v>
      </c>
      <c r="F16" s="20">
        <v>-0.01</v>
      </c>
      <c r="G16" s="20">
        <v>0.28</v>
      </c>
    </row>
    <row r="17" spans="1:7" ht="13.5">
      <c r="A17" s="10">
        <v>14</v>
      </c>
      <c r="B17" s="11" t="s">
        <v>1</v>
      </c>
      <c r="C17" s="17">
        <v>0.54</v>
      </c>
      <c r="D17" s="17">
        <v>-1.85</v>
      </c>
      <c r="E17" s="17">
        <v>2.36</v>
      </c>
      <c r="F17" s="20">
        <v>-0.01</v>
      </c>
      <c r="G17" s="20">
        <v>0.28</v>
      </c>
    </row>
    <row r="18" spans="1:7" ht="12.75">
      <c r="A18" s="7">
        <v>15</v>
      </c>
      <c r="B18" s="8" t="s">
        <v>1</v>
      </c>
      <c r="C18" s="20">
        <v>0.54</v>
      </c>
      <c r="D18" s="20">
        <v>-1.86</v>
      </c>
      <c r="E18" s="20">
        <v>2.36</v>
      </c>
      <c r="F18" s="20">
        <v>-0.03</v>
      </c>
      <c r="G18" s="20">
        <v>0.3</v>
      </c>
    </row>
    <row r="19" spans="1:7" ht="12.75">
      <c r="A19" s="7">
        <v>16</v>
      </c>
      <c r="B19" s="8" t="s">
        <v>1</v>
      </c>
      <c r="C19" s="20">
        <v>0.52</v>
      </c>
      <c r="D19" s="20">
        <v>-1.88</v>
      </c>
      <c r="E19" s="20">
        <v>2.35</v>
      </c>
      <c r="F19" s="20">
        <v>-0.03</v>
      </c>
      <c r="G19" s="20">
        <v>0.3</v>
      </c>
    </row>
    <row r="20" spans="1:7" ht="12.75">
      <c r="A20" s="10">
        <v>17</v>
      </c>
      <c r="B20" s="11" t="s">
        <v>1</v>
      </c>
      <c r="C20" s="20">
        <v>0.5</v>
      </c>
      <c r="D20" s="20">
        <v>-1.88</v>
      </c>
      <c r="E20" s="20">
        <v>2.34</v>
      </c>
      <c r="F20" s="20">
        <v>-0.03</v>
      </c>
      <c r="G20" s="20">
        <v>0.31</v>
      </c>
    </row>
    <row r="21" spans="1:7" ht="12.75">
      <c r="A21" s="7">
        <v>18</v>
      </c>
      <c r="B21" s="8" t="s">
        <v>1</v>
      </c>
      <c r="C21" s="20">
        <v>0.5</v>
      </c>
      <c r="D21" s="20">
        <v>-1.89</v>
      </c>
      <c r="E21" s="20">
        <v>2.34</v>
      </c>
      <c r="F21" s="20">
        <v>-0.05</v>
      </c>
      <c r="G21" s="20">
        <v>0.32</v>
      </c>
    </row>
    <row r="22" spans="1:7" ht="12.75">
      <c r="A22" s="7">
        <v>19</v>
      </c>
      <c r="B22" s="8" t="s">
        <v>1</v>
      </c>
      <c r="C22" s="20">
        <v>0.49</v>
      </c>
      <c r="D22" s="20">
        <v>-1.9</v>
      </c>
      <c r="E22" s="20">
        <v>2.33</v>
      </c>
      <c r="F22" s="20">
        <v>-0.05</v>
      </c>
      <c r="G22" s="20">
        <v>0.33</v>
      </c>
    </row>
    <row r="23" spans="1:7" ht="12.75">
      <c r="A23" s="10">
        <v>20</v>
      </c>
      <c r="B23" s="11" t="s">
        <v>1</v>
      </c>
      <c r="C23" s="20">
        <v>0.48</v>
      </c>
      <c r="D23" s="20">
        <v>-1.9</v>
      </c>
      <c r="E23" s="20">
        <v>2.33</v>
      </c>
      <c r="F23" s="20">
        <v>-0.05</v>
      </c>
      <c r="G23" s="20">
        <v>0.33</v>
      </c>
    </row>
    <row r="24" spans="1:7" ht="12.75">
      <c r="A24" s="7">
        <v>21</v>
      </c>
      <c r="B24" s="8" t="s">
        <v>1</v>
      </c>
      <c r="C24" s="20">
        <v>0.48</v>
      </c>
      <c r="D24" s="20">
        <v>-1.9</v>
      </c>
      <c r="E24" s="20">
        <v>2.33</v>
      </c>
      <c r="F24" s="20">
        <v>-0.07</v>
      </c>
      <c r="G24" s="20">
        <v>0.34</v>
      </c>
    </row>
    <row r="25" spans="1:7" ht="12.75">
      <c r="A25" s="7">
        <v>22</v>
      </c>
      <c r="B25" s="8" t="s">
        <v>1</v>
      </c>
      <c r="C25" s="20">
        <v>0.47</v>
      </c>
      <c r="D25" s="20">
        <v>-1.93</v>
      </c>
      <c r="E25" s="20">
        <v>2.32</v>
      </c>
      <c r="F25" s="20">
        <v>-0.07</v>
      </c>
      <c r="G25" s="20">
        <v>0.5</v>
      </c>
    </row>
    <row r="26" spans="1:7" ht="12.75">
      <c r="A26" s="10">
        <v>23</v>
      </c>
      <c r="B26" s="11" t="s">
        <v>1</v>
      </c>
      <c r="C26" s="20">
        <v>0.45</v>
      </c>
      <c r="D26" s="20">
        <v>-1.93</v>
      </c>
      <c r="E26" s="20">
        <v>2.32</v>
      </c>
      <c r="F26" s="20">
        <v>-0.08</v>
      </c>
      <c r="G26" s="20">
        <v>0.34</v>
      </c>
    </row>
    <row r="27" spans="1:7" ht="12.75">
      <c r="A27" s="7">
        <v>24</v>
      </c>
      <c r="B27" s="8" t="s">
        <v>1</v>
      </c>
      <c r="C27" s="20">
        <v>0.47</v>
      </c>
      <c r="D27" s="20">
        <v>-1.92</v>
      </c>
      <c r="E27" s="20">
        <v>2.34</v>
      </c>
      <c r="F27" s="20">
        <v>-0.08</v>
      </c>
      <c r="G27" s="20">
        <v>0.33</v>
      </c>
    </row>
    <row r="28" spans="1:7" ht="12.75">
      <c r="A28" s="7">
        <v>25</v>
      </c>
      <c r="B28" s="8" t="s">
        <v>1</v>
      </c>
      <c r="C28" s="20">
        <v>0.45</v>
      </c>
      <c r="D28" s="20">
        <v>-1.93</v>
      </c>
      <c r="E28" s="20">
        <v>2.33</v>
      </c>
      <c r="F28" s="20">
        <v>-0.08</v>
      </c>
      <c r="G28" s="20">
        <v>0.33</v>
      </c>
    </row>
    <row r="29" spans="1:7" ht="12.75">
      <c r="A29" s="10">
        <v>26</v>
      </c>
      <c r="B29" s="11" t="s">
        <v>1</v>
      </c>
      <c r="C29" s="20">
        <v>0.43</v>
      </c>
      <c r="D29" s="20">
        <v>-1.94</v>
      </c>
      <c r="E29" s="20">
        <v>2.33</v>
      </c>
      <c r="F29" s="20">
        <v>-0.09</v>
      </c>
      <c r="G29" s="20">
        <v>0.36</v>
      </c>
    </row>
    <row r="30" spans="1:7" ht="12.75">
      <c r="A30" s="7">
        <v>27</v>
      </c>
      <c r="B30" s="8" t="s">
        <v>1</v>
      </c>
      <c r="C30" s="20">
        <v>0.43</v>
      </c>
      <c r="D30" s="20">
        <v>-1.94</v>
      </c>
      <c r="E30" s="20">
        <v>2.33</v>
      </c>
      <c r="F30" s="20">
        <v>-0.09</v>
      </c>
      <c r="G30" s="20">
        <v>0.35</v>
      </c>
    </row>
    <row r="31" spans="1:7" ht="12.75">
      <c r="A31" s="7">
        <v>28</v>
      </c>
      <c r="B31" s="8" t="s">
        <v>1</v>
      </c>
      <c r="C31" s="20">
        <v>0.5</v>
      </c>
      <c r="D31" s="20">
        <v>-1.9</v>
      </c>
      <c r="E31" s="20">
        <v>2.45</v>
      </c>
      <c r="F31" s="20">
        <v>-0.09</v>
      </c>
      <c r="G31" s="20">
        <v>0.27</v>
      </c>
    </row>
    <row r="32" spans="1:7" ht="12.75">
      <c r="A32" s="10">
        <v>29</v>
      </c>
      <c r="B32" s="11" t="s">
        <v>1</v>
      </c>
      <c r="C32" s="20">
        <v>0.51</v>
      </c>
      <c r="D32" s="20">
        <v>-1.91</v>
      </c>
      <c r="E32" s="20">
        <v>2.44</v>
      </c>
      <c r="F32" s="20">
        <v>-0.05</v>
      </c>
      <c r="G32" s="20">
        <v>0.28</v>
      </c>
    </row>
    <row r="33" spans="1:7" ht="12.75">
      <c r="A33" s="7">
        <v>30</v>
      </c>
      <c r="B33" s="8" t="s">
        <v>1</v>
      </c>
      <c r="C33" s="20">
        <v>0.51</v>
      </c>
      <c r="D33" s="20">
        <v>-1.93</v>
      </c>
      <c r="E33" s="20">
        <v>2.43</v>
      </c>
      <c r="F33" s="20">
        <v>-0.05</v>
      </c>
      <c r="G33" s="20">
        <v>0.29</v>
      </c>
    </row>
    <row r="34" spans="1:7" ht="12.75">
      <c r="A34" s="7">
        <v>31</v>
      </c>
      <c r="B34" s="8" t="s">
        <v>1</v>
      </c>
      <c r="C34" s="20">
        <v>0.51</v>
      </c>
      <c r="D34" s="20">
        <v>-1.93</v>
      </c>
      <c r="E34" s="20">
        <v>2.42</v>
      </c>
      <c r="F34" s="20">
        <v>-0.1</v>
      </c>
      <c r="G34" s="20">
        <v>0.28</v>
      </c>
    </row>
    <row r="35" spans="1:7" ht="12.75">
      <c r="A35" s="12" t="s">
        <v>10</v>
      </c>
      <c r="B35" s="13"/>
      <c r="C35" s="14">
        <f>AVERAGE(C4:C34)</f>
        <v>0.5309677419354838</v>
      </c>
      <c r="D35" s="14">
        <f>AVERAGE(D4:D34)</f>
        <v>-1.8580645161290317</v>
      </c>
      <c r="E35" s="14">
        <f>AVERAGE(E4:E34)</f>
        <v>2.3722580645161293</v>
      </c>
      <c r="F35" s="14">
        <f>AVERAGE(F4:F34)</f>
        <v>-0.022580645161290328</v>
      </c>
      <c r="G35" s="14">
        <f>AVERAGE(G4:G34)</f>
        <v>0.28580645161290313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0.52</v>
      </c>
      <c r="D4" s="9">
        <v>-1.94</v>
      </c>
      <c r="E4" s="9">
        <v>2.41</v>
      </c>
      <c r="F4" s="9">
        <v>-0.11</v>
      </c>
      <c r="G4" s="9">
        <v>0.29</v>
      </c>
    </row>
    <row r="5" spans="1:7" ht="12.75">
      <c r="A5" s="10">
        <v>2</v>
      </c>
      <c r="B5" s="11" t="s">
        <v>1</v>
      </c>
      <c r="C5" s="9">
        <v>0.52</v>
      </c>
      <c r="D5" s="9">
        <v>-1.95</v>
      </c>
      <c r="E5" s="9">
        <v>2.4</v>
      </c>
      <c r="F5" s="9">
        <v>-0.11</v>
      </c>
      <c r="G5" s="9">
        <v>0.3</v>
      </c>
    </row>
    <row r="6" spans="1:7" ht="12.75">
      <c r="A6" s="7">
        <v>3</v>
      </c>
      <c r="B6" s="8" t="s">
        <v>1</v>
      </c>
      <c r="C6" s="9">
        <v>0.51</v>
      </c>
      <c r="D6" s="9">
        <v>-1.95</v>
      </c>
      <c r="E6" s="9">
        <v>2.4</v>
      </c>
      <c r="F6" s="9">
        <v>-0.15</v>
      </c>
      <c r="G6" s="9">
        <v>0.3</v>
      </c>
    </row>
    <row r="7" spans="1:7" ht="12.75">
      <c r="A7" s="7">
        <v>4</v>
      </c>
      <c r="B7" s="8" t="s">
        <v>1</v>
      </c>
      <c r="C7" s="9">
        <v>0.51</v>
      </c>
      <c r="D7" s="9">
        <v>-1.96</v>
      </c>
      <c r="E7" s="9">
        <v>2.39</v>
      </c>
      <c r="F7" s="9">
        <v>-0.15</v>
      </c>
      <c r="G7" s="9">
        <v>0.31</v>
      </c>
    </row>
    <row r="8" spans="1:7" ht="12.75">
      <c r="A8" s="10">
        <v>5</v>
      </c>
      <c r="B8" s="11" t="s">
        <v>1</v>
      </c>
      <c r="C8" s="9">
        <v>0.51</v>
      </c>
      <c r="D8" s="9">
        <v>-1.98</v>
      </c>
      <c r="E8" s="9">
        <v>2.38</v>
      </c>
      <c r="F8" s="9">
        <v>-0.14</v>
      </c>
      <c r="G8" s="9">
        <v>0.32</v>
      </c>
    </row>
    <row r="9" spans="1:7" ht="12.75">
      <c r="A9" s="7">
        <v>6</v>
      </c>
      <c r="B9" s="8" t="s">
        <v>1</v>
      </c>
      <c r="C9" s="9">
        <v>0.5</v>
      </c>
      <c r="D9" s="9">
        <v>-1.98</v>
      </c>
      <c r="E9" s="9">
        <v>2.38</v>
      </c>
      <c r="F9" s="9">
        <v>-0.14</v>
      </c>
      <c r="G9" s="9">
        <v>0.32</v>
      </c>
    </row>
    <row r="10" spans="1:7" ht="12.75">
      <c r="A10" s="7">
        <v>7</v>
      </c>
      <c r="B10" s="8" t="s">
        <v>1</v>
      </c>
      <c r="C10" s="9">
        <v>0.5</v>
      </c>
      <c r="D10" s="9">
        <v>-1.99</v>
      </c>
      <c r="E10" s="9">
        <v>2.37</v>
      </c>
      <c r="F10" s="9">
        <v>-0.14</v>
      </c>
      <c r="G10" s="9">
        <v>0.33</v>
      </c>
    </row>
    <row r="11" spans="1:7" ht="12.75">
      <c r="A11" s="10">
        <v>8</v>
      </c>
      <c r="B11" s="11" t="s">
        <v>1</v>
      </c>
      <c r="C11" s="9">
        <v>0.49</v>
      </c>
      <c r="D11" s="9">
        <v>-2</v>
      </c>
      <c r="E11" s="9">
        <v>2.36</v>
      </c>
      <c r="F11" s="9">
        <v>-0.14</v>
      </c>
      <c r="G11" s="9">
        <v>0.34</v>
      </c>
    </row>
    <row r="12" spans="1:7" ht="12.75">
      <c r="A12" s="7">
        <v>9</v>
      </c>
      <c r="B12" s="8" t="s">
        <v>1</v>
      </c>
      <c r="C12" s="9">
        <v>0.51</v>
      </c>
      <c r="D12" s="9">
        <v>-1.98</v>
      </c>
      <c r="E12" s="9">
        <v>2.39</v>
      </c>
      <c r="F12" s="9">
        <v>-0.13</v>
      </c>
      <c r="G12" s="9">
        <v>0.31</v>
      </c>
    </row>
    <row r="13" spans="1:7" ht="12.75">
      <c r="A13" s="7">
        <v>10</v>
      </c>
      <c r="B13" s="8" t="s">
        <v>1</v>
      </c>
      <c r="C13" s="9">
        <v>0.5</v>
      </c>
      <c r="D13" s="9">
        <v>-1.98</v>
      </c>
      <c r="E13" s="9">
        <v>2.38</v>
      </c>
      <c r="F13" s="9">
        <v>-0.13</v>
      </c>
      <c r="G13" s="9">
        <v>0.32</v>
      </c>
    </row>
    <row r="14" spans="1:7" ht="12.75">
      <c r="A14" s="10">
        <v>11</v>
      </c>
      <c r="B14" s="11" t="s">
        <v>1</v>
      </c>
      <c r="C14" s="9">
        <v>0.49</v>
      </c>
      <c r="D14" s="9">
        <v>-1.99</v>
      </c>
      <c r="E14" s="9">
        <v>2.38</v>
      </c>
      <c r="F14" s="9">
        <v>-0.13</v>
      </c>
      <c r="G14" s="9">
        <v>0.32</v>
      </c>
    </row>
    <row r="15" spans="1:7" ht="12.75">
      <c r="A15" s="7">
        <v>12</v>
      </c>
      <c r="B15" s="8" t="s">
        <v>1</v>
      </c>
      <c r="C15" s="9">
        <v>0.5</v>
      </c>
      <c r="D15" s="9">
        <v>-2</v>
      </c>
      <c r="E15" s="9">
        <v>2.37</v>
      </c>
      <c r="F15" s="9">
        <v>-0.15</v>
      </c>
      <c r="G15" s="9">
        <v>0.33</v>
      </c>
    </row>
    <row r="16" spans="1:7" ht="12.75">
      <c r="A16" s="7">
        <v>13</v>
      </c>
      <c r="B16" s="8" t="s">
        <v>1</v>
      </c>
      <c r="C16" s="9">
        <v>0.5</v>
      </c>
      <c r="D16" s="9">
        <v>-2</v>
      </c>
      <c r="E16" s="9">
        <v>2.37</v>
      </c>
      <c r="F16" s="9">
        <v>-0.15</v>
      </c>
      <c r="G16" s="9">
        <v>0.33</v>
      </c>
    </row>
    <row r="17" spans="1:7" ht="12.75">
      <c r="A17" s="10">
        <v>14</v>
      </c>
      <c r="B17" s="11" t="s">
        <v>1</v>
      </c>
      <c r="C17" s="9">
        <v>0.49</v>
      </c>
      <c r="D17" s="9">
        <v>-2.01</v>
      </c>
      <c r="E17" s="9">
        <v>2.36</v>
      </c>
      <c r="F17" s="9">
        <v>-0.18</v>
      </c>
      <c r="G17" s="9">
        <v>0.34</v>
      </c>
    </row>
    <row r="18" spans="1:7" ht="12.75">
      <c r="A18" s="7">
        <v>15</v>
      </c>
      <c r="B18" s="8" t="s">
        <v>1</v>
      </c>
      <c r="C18" s="9">
        <v>0.49</v>
      </c>
      <c r="D18" s="9">
        <v>-2.03</v>
      </c>
      <c r="E18" s="9">
        <v>2.36</v>
      </c>
      <c r="F18" s="9">
        <v>-0.18</v>
      </c>
      <c r="G18" s="9">
        <v>0.34</v>
      </c>
    </row>
    <row r="19" spans="1:7" ht="12.75">
      <c r="A19" s="7">
        <v>16</v>
      </c>
      <c r="B19" s="8" t="s">
        <v>1</v>
      </c>
      <c r="C19" s="9">
        <v>0.49</v>
      </c>
      <c r="D19" s="9">
        <v>-2.03</v>
      </c>
      <c r="E19" s="9">
        <v>2.35</v>
      </c>
      <c r="F19" s="9">
        <v>-0.18</v>
      </c>
      <c r="G19" s="9">
        <v>0.35</v>
      </c>
    </row>
    <row r="20" spans="1:7" ht="12.75">
      <c r="A20" s="10">
        <v>17</v>
      </c>
      <c r="B20" s="11" t="s">
        <v>1</v>
      </c>
      <c r="C20" s="9">
        <v>0.49</v>
      </c>
      <c r="D20" s="9">
        <v>-2.03</v>
      </c>
      <c r="E20" s="9">
        <v>2.35</v>
      </c>
      <c r="F20" s="9">
        <v>-0.18</v>
      </c>
      <c r="G20" s="9">
        <v>0.34</v>
      </c>
    </row>
    <row r="21" spans="1:7" ht="12.75">
      <c r="A21" s="7">
        <v>18</v>
      </c>
      <c r="B21" s="8" t="s">
        <v>1</v>
      </c>
      <c r="C21" s="9">
        <v>0.49</v>
      </c>
      <c r="D21" s="9">
        <v>-2.04</v>
      </c>
      <c r="E21" s="9">
        <v>2.35</v>
      </c>
      <c r="F21" s="9">
        <v>-0.18</v>
      </c>
      <c r="G21" s="9">
        <v>0.35</v>
      </c>
    </row>
    <row r="22" spans="1:7" ht="12.75">
      <c r="A22" s="7">
        <v>19</v>
      </c>
      <c r="B22" s="8" t="s">
        <v>1</v>
      </c>
      <c r="C22" s="9">
        <v>0.48</v>
      </c>
      <c r="D22" s="9">
        <v>-2.04</v>
      </c>
      <c r="E22" s="9">
        <v>2.34</v>
      </c>
      <c r="F22" s="9">
        <v>-0.18</v>
      </c>
      <c r="G22" s="9">
        <v>0.36</v>
      </c>
    </row>
    <row r="23" spans="1:7" ht="12.75">
      <c r="A23" s="10">
        <v>20</v>
      </c>
      <c r="B23" s="11" t="s">
        <v>1</v>
      </c>
      <c r="C23" s="9">
        <v>0.48</v>
      </c>
      <c r="D23" s="9">
        <v>-2.04</v>
      </c>
      <c r="E23" s="9">
        <v>2.33</v>
      </c>
      <c r="F23" s="9">
        <v>-0.18</v>
      </c>
      <c r="G23" s="9">
        <v>0.37</v>
      </c>
    </row>
    <row r="24" spans="1:7" ht="12.75">
      <c r="A24" s="7">
        <v>21</v>
      </c>
      <c r="B24" s="8" t="s">
        <v>1</v>
      </c>
      <c r="C24" s="9">
        <v>0.47</v>
      </c>
      <c r="D24" s="9">
        <v>-2.05</v>
      </c>
      <c r="E24" s="9">
        <v>2.33</v>
      </c>
      <c r="F24" s="9">
        <v>-0.18</v>
      </c>
      <c r="G24" s="9">
        <v>0.37</v>
      </c>
    </row>
    <row r="25" spans="1:7" ht="12.75">
      <c r="A25" s="7">
        <v>22</v>
      </c>
      <c r="B25" s="8" t="s">
        <v>1</v>
      </c>
      <c r="C25" s="9">
        <v>0.47</v>
      </c>
      <c r="D25" s="9">
        <v>-2.06</v>
      </c>
      <c r="E25" s="9">
        <v>2.32</v>
      </c>
      <c r="F25" s="9">
        <v>-0.18</v>
      </c>
      <c r="G25" s="9">
        <v>0.38</v>
      </c>
    </row>
    <row r="26" spans="1:7" ht="12.75">
      <c r="A26" s="10">
        <v>23</v>
      </c>
      <c r="B26" s="11" t="s">
        <v>1</v>
      </c>
      <c r="C26" s="9">
        <v>0.45</v>
      </c>
      <c r="D26" s="9">
        <v>-2.06</v>
      </c>
      <c r="E26" s="9">
        <v>2.31</v>
      </c>
      <c r="F26" s="9">
        <v>-0.18</v>
      </c>
      <c r="G26" s="9">
        <v>0.39</v>
      </c>
    </row>
    <row r="27" spans="1:7" ht="12.75">
      <c r="A27" s="7">
        <v>24</v>
      </c>
      <c r="B27" s="8" t="s">
        <v>1</v>
      </c>
      <c r="C27" s="9">
        <v>0.45</v>
      </c>
      <c r="D27" s="9">
        <v>-2.08</v>
      </c>
      <c r="E27" s="9">
        <v>2.31</v>
      </c>
      <c r="F27" s="9">
        <v>-0.15</v>
      </c>
      <c r="G27" s="9">
        <v>0.39</v>
      </c>
    </row>
    <row r="28" spans="1:7" ht="12.75">
      <c r="A28" s="7">
        <v>25</v>
      </c>
      <c r="B28" s="8" t="s">
        <v>1</v>
      </c>
      <c r="C28" s="9">
        <v>0.45</v>
      </c>
      <c r="D28" s="9">
        <v>-2.08</v>
      </c>
      <c r="E28" s="9">
        <v>2.31</v>
      </c>
      <c r="F28" s="9">
        <v>-0.15</v>
      </c>
      <c r="G28" s="9">
        <v>0.39</v>
      </c>
    </row>
    <row r="29" spans="1:7" ht="12.75">
      <c r="A29" s="10">
        <v>26</v>
      </c>
      <c r="B29" s="11" t="s">
        <v>1</v>
      </c>
      <c r="C29" s="9">
        <v>0.44</v>
      </c>
      <c r="D29" s="9">
        <v>-2.09</v>
      </c>
      <c r="E29" s="9">
        <v>2.3</v>
      </c>
      <c r="F29" s="9">
        <v>-0.15</v>
      </c>
      <c r="G29" s="9">
        <v>0.4</v>
      </c>
    </row>
    <row r="30" spans="1:7" ht="12.75">
      <c r="A30" s="7">
        <v>27</v>
      </c>
      <c r="B30" s="8" t="s">
        <v>1</v>
      </c>
      <c r="C30" s="9">
        <v>0.43</v>
      </c>
      <c r="D30" s="9">
        <v>-2.09</v>
      </c>
      <c r="E30" s="9">
        <v>2.3</v>
      </c>
      <c r="F30" s="9">
        <v>-0.1</v>
      </c>
      <c r="G30" s="9">
        <v>0.4</v>
      </c>
    </row>
    <row r="31" spans="1:7" ht="12.75">
      <c r="A31" s="7">
        <v>28</v>
      </c>
      <c r="B31" s="8" t="s">
        <v>1</v>
      </c>
      <c r="C31" s="9">
        <v>0.42</v>
      </c>
      <c r="D31" s="9">
        <v>-2.1</v>
      </c>
      <c r="E31" s="9">
        <v>2.29</v>
      </c>
      <c r="F31" s="9">
        <v>-0.13</v>
      </c>
      <c r="G31" s="9">
        <v>0.41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0.48392857142857143</v>
      </c>
      <c r="D35" s="14">
        <f>AVERAGE(D4:D34)</f>
        <v>-2.018928571428572</v>
      </c>
      <c r="E35" s="14">
        <f>AVERAGE(E4:E34)</f>
        <v>2.353214285714286</v>
      </c>
      <c r="F35" s="14">
        <f>AVERAGE(F4:F34)</f>
        <v>-0.15178571428571427</v>
      </c>
      <c r="G35" s="14">
        <f>AVERAGE(G4:G34)</f>
        <v>0.3464285714285714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4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0.41</v>
      </c>
      <c r="D4" s="9">
        <v>-2.11</v>
      </c>
      <c r="E4" s="9">
        <v>2.28</v>
      </c>
      <c r="F4" s="9">
        <v>-0.05</v>
      </c>
      <c r="G4" s="9">
        <v>0.44</v>
      </c>
    </row>
    <row r="5" spans="1:7" ht="12.75">
      <c r="A5" s="10">
        <v>2</v>
      </c>
      <c r="B5" s="11" t="s">
        <v>1</v>
      </c>
      <c r="C5" s="9">
        <v>0.54</v>
      </c>
      <c r="D5" s="9">
        <v>-2.04</v>
      </c>
      <c r="E5" s="9">
        <v>2.43</v>
      </c>
      <c r="F5" s="9">
        <v>0</v>
      </c>
      <c r="G5" s="9">
        <v>0.29</v>
      </c>
    </row>
    <row r="6" spans="1:7" ht="12.75">
      <c r="A6" s="7">
        <v>3</v>
      </c>
      <c r="B6" s="8" t="s">
        <v>1</v>
      </c>
      <c r="C6" s="9">
        <v>0.56</v>
      </c>
      <c r="D6" s="9">
        <v>-2.04</v>
      </c>
      <c r="E6" s="9">
        <v>2.43</v>
      </c>
      <c r="F6" s="9">
        <v>0.02</v>
      </c>
      <c r="G6" s="9">
        <v>0.28</v>
      </c>
    </row>
    <row r="7" spans="1:7" ht="12.75">
      <c r="A7" s="7">
        <v>4</v>
      </c>
      <c r="B7" s="8" t="s">
        <v>1</v>
      </c>
      <c r="C7" s="9">
        <v>0.61</v>
      </c>
      <c r="D7" s="9">
        <v>-2.04</v>
      </c>
      <c r="E7" s="9">
        <v>2.45</v>
      </c>
      <c r="F7" s="9">
        <v>0.05</v>
      </c>
      <c r="G7" s="9">
        <v>0.26</v>
      </c>
    </row>
    <row r="8" spans="1:7" ht="12.75">
      <c r="A8" s="10">
        <v>5</v>
      </c>
      <c r="B8" s="11" t="s">
        <v>1</v>
      </c>
      <c r="C8" s="9">
        <v>0.63</v>
      </c>
      <c r="D8" s="9">
        <v>-2.05</v>
      </c>
      <c r="E8" s="9">
        <v>2.44</v>
      </c>
      <c r="F8" s="9">
        <v>0.08</v>
      </c>
      <c r="G8" s="9">
        <v>0.25</v>
      </c>
    </row>
    <row r="9" spans="1:7" ht="12.75">
      <c r="A9" s="7">
        <v>6</v>
      </c>
      <c r="B9" s="8" t="s">
        <v>1</v>
      </c>
      <c r="C9" s="9">
        <v>0.65</v>
      </c>
      <c r="D9" s="9">
        <v>-2.04</v>
      </c>
      <c r="E9" s="9">
        <v>2.43</v>
      </c>
      <c r="F9" s="9">
        <v>0.1</v>
      </c>
      <c r="G9" s="9">
        <v>0.24</v>
      </c>
    </row>
    <row r="10" spans="1:7" ht="12.75">
      <c r="A10" s="7">
        <v>7</v>
      </c>
      <c r="B10" s="8" t="s">
        <v>1</v>
      </c>
      <c r="C10" s="9">
        <v>0.68</v>
      </c>
      <c r="D10" s="9">
        <v>-2.01</v>
      </c>
      <c r="E10" s="9">
        <v>2.45</v>
      </c>
      <c r="F10" s="9">
        <v>0.14</v>
      </c>
      <c r="G10" s="9">
        <v>0.2</v>
      </c>
    </row>
    <row r="11" spans="1:7" ht="12.75">
      <c r="A11" s="10">
        <v>8</v>
      </c>
      <c r="B11" s="11" t="s">
        <v>1</v>
      </c>
      <c r="C11" s="9">
        <v>0.71</v>
      </c>
      <c r="D11" s="9">
        <v>-1.99</v>
      </c>
      <c r="E11" s="9">
        <v>2.48</v>
      </c>
      <c r="F11" s="9">
        <v>0.18</v>
      </c>
      <c r="G11" s="9">
        <v>0.2</v>
      </c>
    </row>
    <row r="12" spans="1:7" ht="12.75">
      <c r="A12" s="7">
        <v>9</v>
      </c>
      <c r="B12" s="8" t="s">
        <v>1</v>
      </c>
      <c r="C12" s="9">
        <v>0.72</v>
      </c>
      <c r="D12" s="9">
        <v>-1.99</v>
      </c>
      <c r="E12" s="9">
        <v>2.47</v>
      </c>
      <c r="F12" s="9">
        <v>0.2</v>
      </c>
      <c r="G12" s="9">
        <v>0.19</v>
      </c>
    </row>
    <row r="13" spans="1:7" ht="12.75">
      <c r="A13" s="7">
        <v>10</v>
      </c>
      <c r="B13" s="8" t="s">
        <v>1</v>
      </c>
      <c r="C13" s="9">
        <v>0.73</v>
      </c>
      <c r="D13" s="9">
        <v>-2</v>
      </c>
      <c r="E13" s="9">
        <v>2.46</v>
      </c>
      <c r="F13" s="9">
        <v>0.22</v>
      </c>
      <c r="G13" s="9">
        <v>0.19</v>
      </c>
    </row>
    <row r="14" spans="1:7" ht="12.75">
      <c r="A14" s="10">
        <v>11</v>
      </c>
      <c r="B14" s="11" t="s">
        <v>1</v>
      </c>
      <c r="C14" s="9">
        <v>0.73</v>
      </c>
      <c r="D14" s="9">
        <v>-2</v>
      </c>
      <c r="E14" s="9">
        <v>2.45</v>
      </c>
      <c r="F14" s="9">
        <v>0.24</v>
      </c>
      <c r="G14" s="9">
        <v>0.19</v>
      </c>
    </row>
    <row r="15" spans="1:7" ht="12.75">
      <c r="A15" s="7">
        <v>12</v>
      </c>
      <c r="B15" s="8" t="s">
        <v>1</v>
      </c>
      <c r="C15" s="9">
        <v>0.73</v>
      </c>
      <c r="D15" s="9">
        <v>-2.01</v>
      </c>
      <c r="E15" s="9">
        <v>2.44</v>
      </c>
      <c r="F15" s="9">
        <v>0.25</v>
      </c>
      <c r="G15" s="9">
        <v>0.19</v>
      </c>
    </row>
    <row r="16" spans="1:7" ht="12.75">
      <c r="A16" s="7">
        <v>13</v>
      </c>
      <c r="B16" s="8" t="s">
        <v>1</v>
      </c>
      <c r="C16" s="9">
        <v>0.73</v>
      </c>
      <c r="D16" s="9">
        <v>-2.01</v>
      </c>
      <c r="E16" s="9">
        <v>2.43</v>
      </c>
      <c r="F16" s="9">
        <v>0.25</v>
      </c>
      <c r="G16" s="9">
        <v>0.19</v>
      </c>
    </row>
    <row r="17" spans="1:7" ht="12.75">
      <c r="A17" s="10">
        <v>14</v>
      </c>
      <c r="B17" s="11" t="s">
        <v>1</v>
      </c>
      <c r="C17" s="9">
        <v>0.73</v>
      </c>
      <c r="D17" s="9">
        <v>-2.01</v>
      </c>
      <c r="E17" s="9">
        <v>2.43</v>
      </c>
      <c r="F17" s="9">
        <v>0.24</v>
      </c>
      <c r="G17" s="9">
        <v>0.19</v>
      </c>
    </row>
    <row r="18" spans="1:7" ht="12.75">
      <c r="A18" s="7">
        <v>15</v>
      </c>
      <c r="B18" s="8" t="s">
        <v>1</v>
      </c>
      <c r="C18" s="9">
        <v>0.73</v>
      </c>
      <c r="D18" s="9">
        <v>-2.01</v>
      </c>
      <c r="E18" s="9">
        <v>2.42</v>
      </c>
      <c r="F18" s="9">
        <v>0.24</v>
      </c>
      <c r="G18" s="9">
        <v>0.2</v>
      </c>
    </row>
    <row r="19" spans="1:7" ht="12.75">
      <c r="A19" s="7">
        <v>16</v>
      </c>
      <c r="B19" s="8" t="s">
        <v>1</v>
      </c>
      <c r="C19" s="9">
        <v>0.73</v>
      </c>
      <c r="D19" s="9">
        <v>-2.01</v>
      </c>
      <c r="E19" s="9">
        <v>2.41</v>
      </c>
      <c r="F19" s="9">
        <v>0.24</v>
      </c>
      <c r="G19" s="9">
        <v>0.2</v>
      </c>
    </row>
    <row r="20" spans="1:7" ht="12.75">
      <c r="A20" s="10">
        <v>17</v>
      </c>
      <c r="B20" s="11" t="s">
        <v>1</v>
      </c>
      <c r="C20" s="9">
        <v>0.73</v>
      </c>
      <c r="D20" s="9">
        <v>-2</v>
      </c>
      <c r="E20" s="9">
        <v>2.43</v>
      </c>
      <c r="F20" s="9">
        <v>0.22</v>
      </c>
      <c r="G20" s="9">
        <v>0.17</v>
      </c>
    </row>
    <row r="21" spans="1:7" ht="12.75">
      <c r="A21" s="7">
        <v>18</v>
      </c>
      <c r="B21" s="8" t="s">
        <v>1</v>
      </c>
      <c r="C21" s="9">
        <v>0.73</v>
      </c>
      <c r="D21" s="9">
        <v>-2</v>
      </c>
      <c r="E21" s="9">
        <v>2.43</v>
      </c>
      <c r="F21" s="1">
        <v>0.22</v>
      </c>
      <c r="G21" s="9">
        <v>0.17</v>
      </c>
    </row>
    <row r="22" spans="1:7" ht="12.75">
      <c r="A22" s="7">
        <v>19</v>
      </c>
      <c r="B22" s="8" t="s">
        <v>1</v>
      </c>
      <c r="C22" s="9">
        <v>0.74</v>
      </c>
      <c r="D22" s="9">
        <v>-2</v>
      </c>
      <c r="E22" s="9">
        <v>2.42</v>
      </c>
      <c r="F22" s="9">
        <v>0.2</v>
      </c>
      <c r="G22" s="9">
        <v>0.17</v>
      </c>
    </row>
    <row r="23" spans="1:7" ht="12.75">
      <c r="A23" s="10">
        <v>20</v>
      </c>
      <c r="B23" s="11" t="s">
        <v>1</v>
      </c>
      <c r="C23" s="9">
        <v>0.73</v>
      </c>
      <c r="D23" s="9">
        <v>-2</v>
      </c>
      <c r="E23" s="9">
        <v>2.41</v>
      </c>
      <c r="F23" s="9">
        <v>0.2</v>
      </c>
      <c r="G23" s="9">
        <v>0.17</v>
      </c>
    </row>
    <row r="24" spans="1:7" ht="12.75">
      <c r="A24" s="7">
        <v>21</v>
      </c>
      <c r="B24" s="8" t="s">
        <v>1</v>
      </c>
      <c r="C24" s="9">
        <v>0.73</v>
      </c>
      <c r="D24" s="9">
        <v>-2</v>
      </c>
      <c r="E24" s="9">
        <v>2.41</v>
      </c>
      <c r="F24" s="9">
        <v>0.18</v>
      </c>
      <c r="G24" s="9">
        <v>0.17</v>
      </c>
    </row>
    <row r="25" spans="1:7" ht="12.75">
      <c r="A25" s="7">
        <v>22</v>
      </c>
      <c r="B25" s="8" t="s">
        <v>1</v>
      </c>
      <c r="C25" s="9">
        <v>0.72</v>
      </c>
      <c r="D25" s="9">
        <v>-2</v>
      </c>
      <c r="E25" s="9">
        <v>2.4</v>
      </c>
      <c r="F25" s="9">
        <v>0.18</v>
      </c>
      <c r="G25" s="9">
        <v>0.18</v>
      </c>
    </row>
    <row r="26" spans="1:7" ht="12.75">
      <c r="A26" s="10">
        <v>23</v>
      </c>
      <c r="B26" s="11" t="s">
        <v>1</v>
      </c>
      <c r="C26" s="9">
        <v>0.72</v>
      </c>
      <c r="D26" s="9">
        <v>-2</v>
      </c>
      <c r="E26" s="9">
        <v>2.39</v>
      </c>
      <c r="F26" s="9">
        <v>0.16</v>
      </c>
      <c r="G26" s="9">
        <v>0.18</v>
      </c>
    </row>
    <row r="27" spans="1:7" ht="12.75">
      <c r="A27" s="7">
        <v>24</v>
      </c>
      <c r="B27" s="8" t="s">
        <v>1</v>
      </c>
      <c r="C27" s="9">
        <v>0.71</v>
      </c>
      <c r="D27" s="9">
        <v>-2</v>
      </c>
      <c r="E27" s="9">
        <v>2.39</v>
      </c>
      <c r="F27" s="9">
        <v>0.16</v>
      </c>
      <c r="G27" s="9">
        <v>0.18</v>
      </c>
    </row>
    <row r="28" spans="1:7" ht="12.75">
      <c r="A28" s="7">
        <v>25</v>
      </c>
      <c r="B28" s="8" t="s">
        <v>1</v>
      </c>
      <c r="C28" s="9">
        <v>0.71</v>
      </c>
      <c r="D28" s="9">
        <v>-2</v>
      </c>
      <c r="E28" s="9">
        <v>2.38</v>
      </c>
      <c r="F28" s="9">
        <v>0.16</v>
      </c>
      <c r="G28" s="9">
        <v>0.17</v>
      </c>
    </row>
    <row r="29" spans="1:7" ht="12.75">
      <c r="A29" s="10">
        <v>26</v>
      </c>
      <c r="B29" s="11" t="s">
        <v>1</v>
      </c>
      <c r="C29" s="9">
        <v>0.72</v>
      </c>
      <c r="D29" s="9">
        <v>-1.99</v>
      </c>
      <c r="E29" s="9">
        <v>2.39</v>
      </c>
      <c r="F29" s="9">
        <v>0.14</v>
      </c>
      <c r="G29" s="9">
        <v>0.16</v>
      </c>
    </row>
    <row r="30" spans="1:7" ht="12.75">
      <c r="A30" s="7">
        <v>27</v>
      </c>
      <c r="B30" s="8" t="s">
        <v>1</v>
      </c>
      <c r="C30" s="9">
        <v>0.72</v>
      </c>
      <c r="D30" s="9">
        <v>-1.99</v>
      </c>
      <c r="E30" s="9">
        <v>2.39</v>
      </c>
      <c r="F30" s="9">
        <v>0.14</v>
      </c>
      <c r="G30" s="9">
        <v>0.17</v>
      </c>
    </row>
    <row r="31" spans="1:7" ht="12.75">
      <c r="A31" s="7">
        <v>28</v>
      </c>
      <c r="B31" s="8" t="s">
        <v>1</v>
      </c>
      <c r="C31" s="9">
        <v>0.72</v>
      </c>
      <c r="D31" s="9">
        <v>-1.99</v>
      </c>
      <c r="E31" s="9">
        <v>2.38</v>
      </c>
      <c r="F31" s="9">
        <v>0.14</v>
      </c>
      <c r="G31" s="9">
        <v>0.16</v>
      </c>
    </row>
    <row r="32" spans="1:7" ht="12.75">
      <c r="A32" s="10">
        <v>29</v>
      </c>
      <c r="B32" s="11" t="s">
        <v>1</v>
      </c>
      <c r="C32" s="9">
        <v>0.73</v>
      </c>
      <c r="D32" s="9">
        <v>-1.99</v>
      </c>
      <c r="E32" s="9">
        <v>2.37</v>
      </c>
      <c r="F32" s="9">
        <v>0.14</v>
      </c>
      <c r="G32" s="9">
        <v>0.16</v>
      </c>
    </row>
    <row r="33" spans="1:7" ht="12.75">
      <c r="A33" s="7">
        <v>30</v>
      </c>
      <c r="B33" s="8" t="s">
        <v>1</v>
      </c>
      <c r="C33" s="9">
        <v>0.73</v>
      </c>
      <c r="D33" s="9">
        <v>-1.99</v>
      </c>
      <c r="E33" s="9">
        <v>2.36</v>
      </c>
      <c r="F33" s="9">
        <v>0.14</v>
      </c>
      <c r="G33" s="9">
        <v>0.16</v>
      </c>
    </row>
    <row r="34" spans="1:7" ht="12.75">
      <c r="A34" s="7">
        <v>31</v>
      </c>
      <c r="B34" s="8" t="s">
        <v>1</v>
      </c>
      <c r="C34" s="9">
        <v>0.73</v>
      </c>
      <c r="D34" s="9">
        <v>-1.99</v>
      </c>
      <c r="E34" s="9">
        <v>2.36</v>
      </c>
      <c r="F34" s="9">
        <v>0.14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0.6932258064516131</v>
      </c>
      <c r="D35" s="14">
        <f>AVERAGE(D4:D34)</f>
        <v>-2.009677419354839</v>
      </c>
      <c r="E35" s="14">
        <f>AVERAGE(E4:E34)</f>
        <v>2.4132258064516128</v>
      </c>
      <c r="F35" s="14">
        <f>AVERAGE(F4:F34)</f>
        <v>0.15870967741935485</v>
      </c>
      <c r="G35" s="14">
        <f>AVERAGE(G4:G34)</f>
        <v>0.20096774193548386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7" sqref="K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-1.75</v>
      </c>
      <c r="E4" s="9">
        <v>2.69</v>
      </c>
      <c r="F4" s="9">
        <v>0.1</v>
      </c>
      <c r="G4" s="9">
        <v>-0.16</v>
      </c>
    </row>
    <row r="5" spans="1:7" ht="12.75">
      <c r="A5" s="10">
        <v>2</v>
      </c>
      <c r="B5" s="11" t="s">
        <v>1</v>
      </c>
      <c r="C5" s="9">
        <v>0.66</v>
      </c>
      <c r="D5" s="9">
        <v>-1.76</v>
      </c>
      <c r="E5" s="9">
        <v>2.68</v>
      </c>
      <c r="F5" s="9">
        <v>0.1</v>
      </c>
      <c r="G5" s="9">
        <v>-0.16</v>
      </c>
    </row>
    <row r="6" spans="1:7" ht="12.75">
      <c r="A6" s="7">
        <v>3</v>
      </c>
      <c r="B6" s="8" t="s">
        <v>1</v>
      </c>
      <c r="C6" s="9">
        <v>0.66</v>
      </c>
      <c r="D6" s="9">
        <v>-1.78</v>
      </c>
      <c r="E6" s="9">
        <v>2.66</v>
      </c>
      <c r="F6" s="9">
        <v>0.1</v>
      </c>
      <c r="G6" s="9">
        <v>-0.17</v>
      </c>
    </row>
    <row r="7" spans="1:7" ht="12.75">
      <c r="A7" s="7">
        <v>4</v>
      </c>
      <c r="B7" s="8" t="s">
        <v>1</v>
      </c>
      <c r="C7" s="9">
        <v>0.65</v>
      </c>
      <c r="D7" s="9">
        <v>-1.79</v>
      </c>
      <c r="E7" s="9">
        <v>2.65</v>
      </c>
      <c r="F7" s="9">
        <v>0.09</v>
      </c>
      <c r="G7" s="9">
        <v>-0.17</v>
      </c>
    </row>
    <row r="8" spans="1:7" ht="12.75">
      <c r="A8" s="10">
        <v>5</v>
      </c>
      <c r="B8" s="11" t="s">
        <v>1</v>
      </c>
      <c r="C8" s="9">
        <v>0.65</v>
      </c>
      <c r="D8" s="9">
        <v>-1.79</v>
      </c>
      <c r="E8" s="9">
        <v>2.64</v>
      </c>
      <c r="F8" s="9">
        <v>0.08</v>
      </c>
      <c r="G8" s="9">
        <v>-0.18</v>
      </c>
    </row>
    <row r="9" spans="1:7" ht="12.75">
      <c r="A9" s="7">
        <v>6</v>
      </c>
      <c r="B9" s="8" t="s">
        <v>1</v>
      </c>
      <c r="C9" s="9">
        <v>0.64</v>
      </c>
      <c r="D9" s="9">
        <v>-1.79</v>
      </c>
      <c r="E9" s="9">
        <v>2.63</v>
      </c>
      <c r="F9" s="9">
        <v>0.07</v>
      </c>
      <c r="G9" s="9">
        <v>-0.19</v>
      </c>
    </row>
    <row r="10" spans="1:7" ht="12.75">
      <c r="A10" s="7">
        <v>7</v>
      </c>
      <c r="B10" s="8" t="s">
        <v>1</v>
      </c>
      <c r="C10" s="9">
        <v>0.63</v>
      </c>
      <c r="D10" s="9">
        <v>-1.8</v>
      </c>
      <c r="E10" s="9">
        <v>2.62</v>
      </c>
      <c r="F10" s="9">
        <v>0.07</v>
      </c>
      <c r="G10" s="9">
        <v>-0.2</v>
      </c>
    </row>
    <row r="11" spans="1:7" ht="12.75">
      <c r="A11" s="10">
        <v>8</v>
      </c>
      <c r="B11" s="11" t="s">
        <v>1</v>
      </c>
      <c r="C11" s="9">
        <v>0.63</v>
      </c>
      <c r="D11" s="9">
        <v>-1.8</v>
      </c>
      <c r="E11" s="9">
        <v>2.62</v>
      </c>
      <c r="F11" s="9">
        <v>0.08</v>
      </c>
      <c r="G11" s="9">
        <v>-0.2</v>
      </c>
    </row>
    <row r="12" spans="1:7" ht="12.75">
      <c r="A12" s="7">
        <v>9</v>
      </c>
      <c r="B12" s="8" t="s">
        <v>1</v>
      </c>
      <c r="C12" s="9">
        <v>0.62</v>
      </c>
      <c r="D12" s="9">
        <v>-1.81</v>
      </c>
      <c r="E12" s="9">
        <v>2.61</v>
      </c>
      <c r="F12" s="9">
        <v>0.09</v>
      </c>
      <c r="G12" s="9">
        <v>-0.21</v>
      </c>
    </row>
    <row r="13" spans="1:7" ht="12.75">
      <c r="A13" s="7">
        <v>10</v>
      </c>
      <c r="B13" s="8" t="s">
        <v>1</v>
      </c>
      <c r="C13" s="9">
        <v>0.62</v>
      </c>
      <c r="D13" s="9">
        <v>-1.83</v>
      </c>
      <c r="E13" s="9">
        <v>2.6</v>
      </c>
      <c r="F13" s="9">
        <v>0.09</v>
      </c>
      <c r="G13" s="9">
        <v>-0.21</v>
      </c>
    </row>
    <row r="14" spans="1:7" ht="12.75">
      <c r="A14" s="10">
        <v>11</v>
      </c>
      <c r="B14" s="11" t="s">
        <v>1</v>
      </c>
      <c r="C14" s="9">
        <v>0.65</v>
      </c>
      <c r="D14" s="9">
        <v>-1.79</v>
      </c>
      <c r="E14" s="9">
        <v>2.69</v>
      </c>
      <c r="F14" s="9">
        <v>0.1</v>
      </c>
      <c r="G14" s="9">
        <v>-0.19</v>
      </c>
    </row>
    <row r="15" spans="1:7" ht="12.75">
      <c r="A15" s="7">
        <v>12</v>
      </c>
      <c r="B15" s="8" t="s">
        <v>1</v>
      </c>
      <c r="C15" s="9">
        <v>0.63</v>
      </c>
      <c r="D15" s="9">
        <v>-1.79</v>
      </c>
      <c r="E15" s="9">
        <v>2.68</v>
      </c>
      <c r="F15" s="9">
        <v>0.1</v>
      </c>
      <c r="G15" s="9">
        <v>-0.19</v>
      </c>
    </row>
    <row r="16" spans="1:7" ht="12.75">
      <c r="A16" s="7">
        <v>13</v>
      </c>
      <c r="B16" s="8" t="s">
        <v>1</v>
      </c>
      <c r="C16" s="9">
        <v>0.63</v>
      </c>
      <c r="D16" s="9">
        <v>-1.8</v>
      </c>
      <c r="E16" s="9">
        <v>2.67</v>
      </c>
      <c r="F16" s="9">
        <v>0.1</v>
      </c>
      <c r="G16" s="9">
        <v>-0.18</v>
      </c>
    </row>
    <row r="17" spans="1:7" ht="12.75">
      <c r="A17" s="10">
        <v>14</v>
      </c>
      <c r="B17" s="11" t="s">
        <v>1</v>
      </c>
      <c r="C17" s="9">
        <v>0.62</v>
      </c>
      <c r="D17" s="9">
        <v>-1.81</v>
      </c>
      <c r="E17" s="9">
        <v>2.65</v>
      </c>
      <c r="F17" s="9">
        <v>0.1</v>
      </c>
      <c r="G17" s="9">
        <v>-0.18</v>
      </c>
    </row>
    <row r="18" spans="1:7" ht="12.75">
      <c r="A18" s="7">
        <v>15</v>
      </c>
      <c r="B18" s="8" t="s">
        <v>1</v>
      </c>
      <c r="C18" s="9">
        <v>0.62</v>
      </c>
      <c r="D18" s="9">
        <v>-1.83</v>
      </c>
      <c r="E18" s="9">
        <v>2.64</v>
      </c>
      <c r="F18" s="9">
        <v>0.1</v>
      </c>
      <c r="G18" s="9">
        <v>-0.18</v>
      </c>
    </row>
    <row r="19" spans="1:7" ht="12.75">
      <c r="A19" s="7">
        <v>16</v>
      </c>
      <c r="B19" s="8" t="s">
        <v>1</v>
      </c>
      <c r="C19" s="9">
        <v>0.62</v>
      </c>
      <c r="D19" s="9">
        <v>-1.84</v>
      </c>
      <c r="E19" s="9">
        <v>2.64</v>
      </c>
      <c r="F19" s="9">
        <v>0.1</v>
      </c>
      <c r="G19" s="9">
        <v>-0.18</v>
      </c>
    </row>
    <row r="20" spans="1:7" ht="12.75">
      <c r="A20" s="10">
        <v>17</v>
      </c>
      <c r="B20" s="11" t="s">
        <v>1</v>
      </c>
      <c r="C20" s="9">
        <v>0.62</v>
      </c>
      <c r="D20" s="9">
        <v>-1.84</v>
      </c>
      <c r="E20" s="9">
        <v>2.64</v>
      </c>
      <c r="F20" s="9">
        <v>0.1</v>
      </c>
      <c r="G20" s="9">
        <v>-0.17</v>
      </c>
    </row>
    <row r="21" spans="1:7" ht="12.75">
      <c r="A21" s="7">
        <v>18</v>
      </c>
      <c r="B21" s="8" t="s">
        <v>1</v>
      </c>
      <c r="C21" s="9">
        <v>0.63</v>
      </c>
      <c r="D21" s="9">
        <v>-1.84</v>
      </c>
      <c r="E21" s="9">
        <v>2.68</v>
      </c>
      <c r="F21" s="9">
        <v>0.1</v>
      </c>
      <c r="G21" s="9">
        <v>-0.17</v>
      </c>
    </row>
    <row r="22" spans="1:7" ht="12.75">
      <c r="A22" s="7">
        <v>19</v>
      </c>
      <c r="B22" s="8" t="s">
        <v>1</v>
      </c>
      <c r="C22" s="9">
        <v>0.63</v>
      </c>
      <c r="D22" s="9">
        <v>-1.84</v>
      </c>
      <c r="E22" s="9">
        <v>2.67</v>
      </c>
      <c r="F22" s="9">
        <v>0.1</v>
      </c>
      <c r="G22" s="9">
        <v>-0.18</v>
      </c>
    </row>
    <row r="23" spans="1:7" ht="12.75">
      <c r="A23" s="10">
        <v>20</v>
      </c>
      <c r="B23" s="11" t="s">
        <v>1</v>
      </c>
      <c r="C23" s="9">
        <v>0.63</v>
      </c>
      <c r="D23" s="9">
        <v>-1.84</v>
      </c>
      <c r="E23" s="9">
        <v>2.66</v>
      </c>
      <c r="F23" s="9">
        <v>0.12</v>
      </c>
      <c r="G23" s="9">
        <v>-0.18</v>
      </c>
    </row>
    <row r="24" spans="1:7" ht="12.75">
      <c r="A24" s="7">
        <v>21</v>
      </c>
      <c r="B24" s="8" t="s">
        <v>1</v>
      </c>
      <c r="C24" s="9">
        <v>0.65</v>
      </c>
      <c r="D24" s="9">
        <v>-1.84</v>
      </c>
      <c r="E24" s="9">
        <v>2.65</v>
      </c>
      <c r="F24" s="9">
        <v>0.1</v>
      </c>
      <c r="G24" s="9">
        <v>-0.19</v>
      </c>
    </row>
    <row r="25" spans="1:7" ht="12.75">
      <c r="A25" s="7">
        <v>22</v>
      </c>
      <c r="B25" s="8" t="s">
        <v>1</v>
      </c>
      <c r="C25" s="9">
        <v>0.66</v>
      </c>
      <c r="D25" s="9">
        <v>-1.85</v>
      </c>
      <c r="E25" s="9">
        <v>2.64</v>
      </c>
      <c r="F25" s="9">
        <v>0.1</v>
      </c>
      <c r="G25" s="9">
        <v>-0.19</v>
      </c>
    </row>
    <row r="26" spans="1:7" ht="12.75">
      <c r="A26" s="10">
        <v>23</v>
      </c>
      <c r="B26" s="11" t="s">
        <v>1</v>
      </c>
      <c r="C26" s="9">
        <v>0.66</v>
      </c>
      <c r="D26" s="9">
        <v>-1.86</v>
      </c>
      <c r="E26" s="9">
        <v>2.63</v>
      </c>
      <c r="F26" s="9">
        <v>0.1</v>
      </c>
      <c r="G26" s="9">
        <v>-0.2</v>
      </c>
    </row>
    <row r="27" spans="1:7" ht="12.75">
      <c r="A27" s="7">
        <v>24</v>
      </c>
      <c r="B27" s="8" t="s">
        <v>1</v>
      </c>
      <c r="C27" s="9">
        <v>0.66</v>
      </c>
      <c r="D27" s="9">
        <v>-1.88</v>
      </c>
      <c r="E27" s="9">
        <v>2.61</v>
      </c>
      <c r="F27" s="9">
        <v>0.1</v>
      </c>
      <c r="G27" s="9">
        <v>-0.2</v>
      </c>
    </row>
    <row r="28" spans="1:7" ht="12.75">
      <c r="A28" s="7">
        <v>25</v>
      </c>
      <c r="B28" s="8" t="s">
        <v>1</v>
      </c>
      <c r="C28" s="9">
        <v>0.65</v>
      </c>
      <c r="D28" s="9">
        <v>-1.89</v>
      </c>
      <c r="E28" s="9">
        <v>2.6</v>
      </c>
      <c r="F28" s="9">
        <v>0.1</v>
      </c>
      <c r="G28" s="9">
        <v>-0.2</v>
      </c>
    </row>
    <row r="29" spans="1:7" ht="12.75">
      <c r="A29" s="10">
        <v>26</v>
      </c>
      <c r="B29" s="11" t="s">
        <v>1</v>
      </c>
      <c r="C29" s="9">
        <v>0.65</v>
      </c>
      <c r="D29" s="9">
        <v>-1.89</v>
      </c>
      <c r="E29" s="9">
        <v>2.59</v>
      </c>
      <c r="F29" s="9">
        <v>0.09</v>
      </c>
      <c r="G29" s="9">
        <v>-0.21</v>
      </c>
    </row>
    <row r="30" spans="1:7" ht="12.75">
      <c r="A30" s="7">
        <v>27</v>
      </c>
      <c r="B30" s="8" t="s">
        <v>1</v>
      </c>
      <c r="C30" s="9">
        <v>0.66</v>
      </c>
      <c r="D30" s="9">
        <v>-1.89</v>
      </c>
      <c r="E30" s="9">
        <v>2.58</v>
      </c>
      <c r="F30" s="9">
        <v>0.09</v>
      </c>
      <c r="G30" s="9">
        <v>-0.21</v>
      </c>
    </row>
    <row r="31" spans="1:7" ht="12.75">
      <c r="A31" s="7">
        <v>28</v>
      </c>
      <c r="B31" s="8" t="s">
        <v>1</v>
      </c>
      <c r="C31" s="9">
        <v>0.66</v>
      </c>
      <c r="D31" s="9">
        <v>-1.9</v>
      </c>
      <c r="E31" s="9">
        <v>2.57</v>
      </c>
      <c r="F31" s="9">
        <v>0.08</v>
      </c>
      <c r="G31" s="9">
        <v>-0.21</v>
      </c>
    </row>
    <row r="32" spans="1:7" ht="12.75">
      <c r="A32" s="10">
        <v>29</v>
      </c>
      <c r="B32" s="11" t="s">
        <v>1</v>
      </c>
      <c r="C32" s="9">
        <v>0.65</v>
      </c>
      <c r="D32" s="9">
        <v>-1.91</v>
      </c>
      <c r="E32" s="9">
        <v>2.56</v>
      </c>
      <c r="F32" s="9">
        <v>0.08</v>
      </c>
      <c r="G32" s="9">
        <v>-0.21</v>
      </c>
    </row>
    <row r="33" spans="1:7" ht="12.75">
      <c r="A33" s="7">
        <v>30</v>
      </c>
      <c r="B33" s="8" t="s">
        <v>1</v>
      </c>
      <c r="C33" s="9">
        <v>0.64</v>
      </c>
      <c r="D33" s="9">
        <v>-1.93</v>
      </c>
      <c r="E33" s="9">
        <v>2.55</v>
      </c>
      <c r="F33" s="9">
        <v>0.07</v>
      </c>
      <c r="G33" s="9">
        <v>-0.22</v>
      </c>
    </row>
    <row r="34" spans="1:7" ht="12.75">
      <c r="A34" s="7">
        <v>31</v>
      </c>
      <c r="B34" s="8" t="s">
        <v>1</v>
      </c>
      <c r="C34" s="9">
        <v>0.63</v>
      </c>
      <c r="D34" s="9">
        <v>-1.94</v>
      </c>
      <c r="E34" s="9">
        <v>2.55</v>
      </c>
      <c r="F34" s="9">
        <v>0.07</v>
      </c>
      <c r="G34" s="9">
        <v>-0.22</v>
      </c>
    </row>
    <row r="35" spans="1:7" ht="12.75">
      <c r="A35" s="12" t="s">
        <v>10</v>
      </c>
      <c r="B35" s="13"/>
      <c r="C35" s="14">
        <f>AVERAGE(C4:C34)</f>
        <v>0.6412903225806451</v>
      </c>
      <c r="D35" s="14">
        <f>AVERAGE(D4:D34)</f>
        <v>-1.8354838709677421</v>
      </c>
      <c r="E35" s="14">
        <f>AVERAGE(E4:E34)</f>
        <v>2.6306451612903223</v>
      </c>
      <c r="F35" s="14">
        <f>AVERAGE(F4:F34)</f>
        <v>0.09258064516129035</v>
      </c>
      <c r="G35" s="14">
        <f>AVERAGE(G4:G34)</f>
        <v>-0.1906451612903226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47" sqref="K4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-1.94</v>
      </c>
      <c r="E4" s="9">
        <v>2.54</v>
      </c>
      <c r="F4" s="9">
        <v>0.06</v>
      </c>
      <c r="G4" s="9">
        <v>-0.23</v>
      </c>
    </row>
    <row r="5" spans="1:7" ht="12.75">
      <c r="A5" s="10">
        <v>2</v>
      </c>
      <c r="B5" s="11" t="s">
        <v>1</v>
      </c>
      <c r="C5" s="9">
        <v>0.62</v>
      </c>
      <c r="D5" s="9">
        <v>-1.95</v>
      </c>
      <c r="E5" s="9">
        <v>2.53</v>
      </c>
      <c r="F5" s="9">
        <v>0.06</v>
      </c>
      <c r="G5" s="9">
        <v>-0.23</v>
      </c>
    </row>
    <row r="6" spans="1:7" ht="12.75">
      <c r="A6" s="7">
        <v>3</v>
      </c>
      <c r="B6" s="8" t="s">
        <v>1</v>
      </c>
      <c r="C6" s="9">
        <v>0.62</v>
      </c>
      <c r="D6" s="9">
        <v>-1.95</v>
      </c>
      <c r="E6" s="9">
        <v>2.52</v>
      </c>
      <c r="F6" s="9">
        <v>0.05</v>
      </c>
      <c r="G6" s="9">
        <v>-0.24</v>
      </c>
    </row>
    <row r="7" spans="1:7" ht="12.75">
      <c r="A7" s="7">
        <v>4</v>
      </c>
      <c r="B7" s="8" t="s">
        <v>1</v>
      </c>
      <c r="C7" s="9">
        <v>0.61</v>
      </c>
      <c r="D7" s="9">
        <v>-1.97</v>
      </c>
      <c r="E7" s="9">
        <v>2.51</v>
      </c>
      <c r="F7" s="9">
        <v>0.05</v>
      </c>
      <c r="G7" s="9">
        <v>-0.24</v>
      </c>
    </row>
    <row r="8" spans="1:7" ht="12.75">
      <c r="A8" s="10">
        <v>5</v>
      </c>
      <c r="B8" s="11" t="s">
        <v>1</v>
      </c>
      <c r="C8" s="9">
        <v>0.6</v>
      </c>
      <c r="D8" s="9">
        <v>-1.98</v>
      </c>
      <c r="E8" s="9">
        <v>2.49</v>
      </c>
      <c r="F8" s="9">
        <v>0.04</v>
      </c>
      <c r="G8" s="9">
        <v>-0.25</v>
      </c>
    </row>
    <row r="9" spans="1:7" ht="12.75">
      <c r="A9" s="7">
        <v>6</v>
      </c>
      <c r="B9" s="8" t="s">
        <v>1</v>
      </c>
      <c r="C9" s="9">
        <v>0.61</v>
      </c>
      <c r="D9" s="9">
        <v>-1.98</v>
      </c>
      <c r="E9" s="9">
        <v>2.49</v>
      </c>
      <c r="F9" s="9">
        <v>0.03</v>
      </c>
      <c r="G9" s="9">
        <v>-0.26</v>
      </c>
    </row>
    <row r="10" spans="1:7" ht="12.75">
      <c r="A10" s="7">
        <v>7</v>
      </c>
      <c r="B10" s="8" t="s">
        <v>1</v>
      </c>
      <c r="C10" s="9">
        <v>0.6</v>
      </c>
      <c r="D10" s="9">
        <v>-1.99</v>
      </c>
      <c r="E10" s="9">
        <v>2.47</v>
      </c>
      <c r="F10" s="9">
        <v>0.03</v>
      </c>
      <c r="G10" s="9">
        <v>-0.26</v>
      </c>
    </row>
    <row r="11" spans="1:7" ht="12.75">
      <c r="A11" s="10">
        <v>8</v>
      </c>
      <c r="B11" s="11" t="s">
        <v>1</v>
      </c>
      <c r="C11" s="9">
        <v>0.59</v>
      </c>
      <c r="D11" s="9">
        <v>-2</v>
      </c>
      <c r="E11" s="9">
        <v>2.46</v>
      </c>
      <c r="F11" s="9">
        <v>0.02</v>
      </c>
      <c r="G11" s="9">
        <v>-0.27</v>
      </c>
    </row>
    <row r="12" spans="1:7" ht="12.75">
      <c r="A12" s="7">
        <v>9</v>
      </c>
      <c r="B12" s="8" t="s">
        <v>1</v>
      </c>
      <c r="C12" s="9">
        <v>0.57</v>
      </c>
      <c r="D12" s="9">
        <v>-2.01</v>
      </c>
      <c r="E12" s="9">
        <v>2.45</v>
      </c>
      <c r="F12" s="9">
        <v>0.01</v>
      </c>
      <c r="G12" s="9">
        <v>-0.27</v>
      </c>
    </row>
    <row r="13" spans="1:7" ht="12.75">
      <c r="A13" s="7">
        <v>10</v>
      </c>
      <c r="B13" s="8" t="s">
        <v>1</v>
      </c>
      <c r="C13" s="9">
        <v>0.56</v>
      </c>
      <c r="D13" s="9">
        <v>-2.04</v>
      </c>
      <c r="E13" s="9">
        <v>2.44</v>
      </c>
      <c r="F13" s="9">
        <v>0.01</v>
      </c>
      <c r="G13" s="9">
        <v>-0.28</v>
      </c>
    </row>
    <row r="14" spans="1:7" ht="12.75">
      <c r="A14" s="10">
        <v>11</v>
      </c>
      <c r="B14" s="11" t="s">
        <v>1</v>
      </c>
      <c r="C14" s="9">
        <v>0.56</v>
      </c>
      <c r="D14" s="9">
        <v>-2.04</v>
      </c>
      <c r="E14" s="9">
        <v>2.43</v>
      </c>
      <c r="F14" s="19">
        <v>0</v>
      </c>
      <c r="G14" s="9">
        <v>-0.28</v>
      </c>
    </row>
    <row r="15" spans="1:7" ht="12.75">
      <c r="A15" s="7">
        <v>12</v>
      </c>
      <c r="B15" s="8" t="s">
        <v>1</v>
      </c>
      <c r="C15" s="9">
        <v>0.55</v>
      </c>
      <c r="D15" s="9">
        <v>-2.04</v>
      </c>
      <c r="E15" s="9">
        <v>2.44</v>
      </c>
      <c r="F15" s="19">
        <v>0</v>
      </c>
      <c r="G15" s="9">
        <v>-0.27</v>
      </c>
    </row>
    <row r="16" spans="1:7" ht="12.75">
      <c r="A16" s="7">
        <v>13</v>
      </c>
      <c r="B16" s="8" t="s">
        <v>1</v>
      </c>
      <c r="C16" s="9">
        <v>0.55</v>
      </c>
      <c r="D16" s="9">
        <v>-2.05</v>
      </c>
      <c r="E16" s="9">
        <v>2.43</v>
      </c>
      <c r="F16" s="19">
        <v>0</v>
      </c>
      <c r="G16" s="9">
        <v>-0.27</v>
      </c>
    </row>
    <row r="17" spans="1:7" ht="12.75">
      <c r="A17" s="10">
        <v>14</v>
      </c>
      <c r="B17" s="11" t="s">
        <v>1</v>
      </c>
      <c r="C17" s="9">
        <v>0.54</v>
      </c>
      <c r="D17" s="9">
        <v>-2.06</v>
      </c>
      <c r="E17" s="9">
        <v>2.42</v>
      </c>
      <c r="F17" s="19">
        <v>0</v>
      </c>
      <c r="G17" s="9">
        <v>-0.26</v>
      </c>
    </row>
    <row r="18" spans="1:7" ht="12.75">
      <c r="A18" s="7">
        <v>15</v>
      </c>
      <c r="B18" s="8" t="s">
        <v>1</v>
      </c>
      <c r="C18" s="9">
        <v>0.57</v>
      </c>
      <c r="D18" s="9">
        <v>-2.04</v>
      </c>
      <c r="E18" s="9">
        <v>2.48</v>
      </c>
      <c r="F18" s="19">
        <v>0</v>
      </c>
      <c r="G18" s="9">
        <v>-0.26</v>
      </c>
    </row>
    <row r="19" spans="1:7" ht="12.75">
      <c r="A19" s="7">
        <v>16</v>
      </c>
      <c r="B19" s="8" t="s">
        <v>1</v>
      </c>
      <c r="C19" s="9">
        <v>0.56</v>
      </c>
      <c r="D19" s="9">
        <v>-2.04</v>
      </c>
      <c r="E19" s="9">
        <v>2.47</v>
      </c>
      <c r="F19" s="19">
        <v>-0.01</v>
      </c>
      <c r="G19" s="9">
        <v>-0.27</v>
      </c>
    </row>
    <row r="20" spans="1:7" ht="12.75">
      <c r="A20" s="10">
        <v>17</v>
      </c>
      <c r="B20" s="11" t="s">
        <v>1</v>
      </c>
      <c r="C20" s="9">
        <v>0.55</v>
      </c>
      <c r="D20" s="9">
        <v>-2.04</v>
      </c>
      <c r="E20" s="9">
        <v>2.46</v>
      </c>
      <c r="F20" s="19">
        <v>-0.01</v>
      </c>
      <c r="G20" s="9">
        <v>-0.27</v>
      </c>
    </row>
    <row r="21" spans="1:7" ht="12.75">
      <c r="A21" s="7">
        <v>18</v>
      </c>
      <c r="B21" s="8" t="s">
        <v>1</v>
      </c>
      <c r="C21" s="9">
        <v>0.55</v>
      </c>
      <c r="D21" s="9">
        <v>-2.05</v>
      </c>
      <c r="E21" s="9">
        <v>2.45</v>
      </c>
      <c r="F21" s="19">
        <v>-0.02</v>
      </c>
      <c r="G21" s="9">
        <v>-0.27</v>
      </c>
    </row>
    <row r="22" spans="1:7" ht="12.75">
      <c r="A22" s="7">
        <v>19</v>
      </c>
      <c r="B22" s="8" t="s">
        <v>1</v>
      </c>
      <c r="C22" s="9">
        <v>0.56</v>
      </c>
      <c r="D22" s="9">
        <v>-2.04</v>
      </c>
      <c r="E22" s="9">
        <v>2.47</v>
      </c>
      <c r="F22" s="19">
        <v>-0.02</v>
      </c>
      <c r="G22" s="9">
        <v>-0.28</v>
      </c>
    </row>
    <row r="23" spans="1:7" ht="12.75">
      <c r="A23" s="10">
        <v>20</v>
      </c>
      <c r="B23" s="11" t="s">
        <v>1</v>
      </c>
      <c r="C23" s="9">
        <v>0.55</v>
      </c>
      <c r="D23" s="9">
        <v>-2.05</v>
      </c>
      <c r="E23" s="9">
        <v>2.46</v>
      </c>
      <c r="F23" s="9">
        <v>-0.03</v>
      </c>
      <c r="G23" s="9">
        <v>-0.28</v>
      </c>
    </row>
    <row r="24" spans="1:7" ht="12.75">
      <c r="A24" s="7">
        <v>21</v>
      </c>
      <c r="B24" s="8" t="s">
        <v>1</v>
      </c>
      <c r="C24" s="9">
        <v>0.54</v>
      </c>
      <c r="D24" s="9">
        <v>-2.05</v>
      </c>
      <c r="E24" s="9">
        <v>2.48</v>
      </c>
      <c r="F24" s="9">
        <v>-0.04</v>
      </c>
      <c r="G24" s="9">
        <v>-0.28</v>
      </c>
    </row>
    <row r="25" spans="1:7" ht="12.75">
      <c r="A25" s="7">
        <v>22</v>
      </c>
      <c r="B25" s="8" t="s">
        <v>1</v>
      </c>
      <c r="C25" s="9">
        <v>0.53</v>
      </c>
      <c r="D25" s="9">
        <v>-2.06</v>
      </c>
      <c r="E25" s="9">
        <v>2.47</v>
      </c>
      <c r="F25" s="9">
        <v>-0.05</v>
      </c>
      <c r="G25" s="9">
        <v>-0.29</v>
      </c>
    </row>
    <row r="26" spans="1:7" ht="12.75">
      <c r="A26" s="10">
        <v>23</v>
      </c>
      <c r="B26" s="11" t="s">
        <v>1</v>
      </c>
      <c r="C26" s="9">
        <v>0.53</v>
      </c>
      <c r="D26" s="9">
        <v>-2.08</v>
      </c>
      <c r="E26" s="9">
        <v>2.45</v>
      </c>
      <c r="F26" s="9">
        <v>-0.06</v>
      </c>
      <c r="G26" s="9">
        <v>-0.29</v>
      </c>
    </row>
    <row r="27" spans="1:7" ht="12.75">
      <c r="A27" s="7">
        <v>24</v>
      </c>
      <c r="B27" s="8" t="s">
        <v>1</v>
      </c>
      <c r="C27" s="9">
        <v>0.53</v>
      </c>
      <c r="D27" s="9">
        <v>-2.08</v>
      </c>
      <c r="E27" s="9">
        <v>2.44</v>
      </c>
      <c r="F27" s="9">
        <v>-0.07</v>
      </c>
      <c r="G27" s="9">
        <v>-0.29</v>
      </c>
    </row>
    <row r="28" spans="1:7" ht="12.75">
      <c r="A28" s="7">
        <v>25</v>
      </c>
      <c r="B28" s="8" t="s">
        <v>1</v>
      </c>
      <c r="C28" s="9">
        <v>0.53</v>
      </c>
      <c r="D28" s="9">
        <v>-2.08</v>
      </c>
      <c r="E28" s="9">
        <v>2.45</v>
      </c>
      <c r="F28" s="9">
        <v>-0.08</v>
      </c>
      <c r="G28" s="9">
        <v>-0.29</v>
      </c>
    </row>
    <row r="29" spans="1:7" ht="12.75">
      <c r="A29" s="10">
        <v>26</v>
      </c>
      <c r="B29" s="11" t="s">
        <v>1</v>
      </c>
      <c r="C29" s="9">
        <v>0.51</v>
      </c>
      <c r="D29" s="9">
        <v>-2.09</v>
      </c>
      <c r="E29" s="9">
        <v>2.44</v>
      </c>
      <c r="F29" s="9">
        <v>-0.08</v>
      </c>
      <c r="G29" s="9">
        <v>-0.3</v>
      </c>
    </row>
    <row r="30" spans="1:7" ht="12.75">
      <c r="A30" s="7">
        <v>27</v>
      </c>
      <c r="B30" s="8" t="s">
        <v>1</v>
      </c>
      <c r="C30" s="9">
        <v>0.51</v>
      </c>
      <c r="D30" s="9">
        <v>-2.08</v>
      </c>
      <c r="E30" s="9">
        <v>2.45</v>
      </c>
      <c r="F30" s="9">
        <v>-0.09</v>
      </c>
      <c r="G30" s="9">
        <v>-0.3</v>
      </c>
    </row>
    <row r="31" spans="1:7" ht="12.75">
      <c r="A31" s="7">
        <v>28</v>
      </c>
      <c r="B31" s="8" t="s">
        <v>1</v>
      </c>
      <c r="C31" s="9">
        <v>0.5</v>
      </c>
      <c r="D31" s="9">
        <v>-2.09</v>
      </c>
      <c r="E31" s="9">
        <v>2.44</v>
      </c>
      <c r="F31" s="9">
        <v>-0.09</v>
      </c>
      <c r="G31" s="9">
        <v>-0.3</v>
      </c>
    </row>
    <row r="32" spans="1:7" ht="12.75">
      <c r="A32" s="10">
        <v>29</v>
      </c>
      <c r="B32" s="11" t="s">
        <v>1</v>
      </c>
      <c r="C32" s="9">
        <v>0.49</v>
      </c>
      <c r="D32" s="9">
        <v>-2.09</v>
      </c>
      <c r="E32" s="9">
        <v>2.43</v>
      </c>
      <c r="F32" s="9">
        <v>-0.1</v>
      </c>
      <c r="G32" s="9">
        <v>-0.3</v>
      </c>
    </row>
    <row r="33" spans="1:7" ht="12.75">
      <c r="A33" s="7">
        <v>30</v>
      </c>
      <c r="B33" s="8" t="s">
        <v>1</v>
      </c>
      <c r="C33" s="9">
        <v>0.5</v>
      </c>
      <c r="D33" s="9">
        <v>-2.08</v>
      </c>
      <c r="E33" s="9">
        <v>2.44</v>
      </c>
      <c r="F33" s="9">
        <v>-0.1</v>
      </c>
      <c r="G33" s="9">
        <v>-0.31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0.5573333333333333</v>
      </c>
      <c r="D35" s="14">
        <f>AVERAGE(D4:D34)</f>
        <v>-2.0346666666666664</v>
      </c>
      <c r="E35" s="14">
        <f>AVERAGE(E4:E34)</f>
        <v>2.4633333333333334</v>
      </c>
      <c r="F35" s="14">
        <f>AVERAGE(F4:F34)</f>
        <v>-0.016333333333333335</v>
      </c>
      <c r="G35" s="14">
        <f>AVERAGE(G4:G34)</f>
        <v>-0.27299999999999996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L52" sqref="L5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-2.08</v>
      </c>
      <c r="E4" s="9">
        <v>2.44</v>
      </c>
      <c r="F4" s="9">
        <v>-0.11</v>
      </c>
      <c r="G4" s="9">
        <v>-0.31</v>
      </c>
    </row>
    <row r="5" spans="1:7" ht="12.75">
      <c r="A5" s="10">
        <v>2</v>
      </c>
      <c r="B5" s="11" t="s">
        <v>1</v>
      </c>
      <c r="C5" s="9">
        <v>0.49</v>
      </c>
      <c r="D5" s="9">
        <v>-2.08</v>
      </c>
      <c r="E5" s="9">
        <v>2.44</v>
      </c>
      <c r="F5" s="9">
        <v>-0.11</v>
      </c>
      <c r="G5" s="9">
        <v>-0.32</v>
      </c>
    </row>
    <row r="6" spans="1:7" ht="12.75">
      <c r="A6" s="7">
        <v>3</v>
      </c>
      <c r="B6" s="8" t="s">
        <v>1</v>
      </c>
      <c r="C6" s="9">
        <v>0.49</v>
      </c>
      <c r="D6" s="9">
        <v>-2.09</v>
      </c>
      <c r="E6" s="9">
        <v>2.42</v>
      </c>
      <c r="F6" s="9">
        <v>-0.12</v>
      </c>
      <c r="G6" s="9">
        <v>-0.32</v>
      </c>
    </row>
    <row r="7" spans="1:7" ht="12.75">
      <c r="A7" s="7">
        <v>4</v>
      </c>
      <c r="B7" s="8" t="s">
        <v>1</v>
      </c>
      <c r="C7" s="9">
        <v>0.48</v>
      </c>
      <c r="D7" s="9">
        <v>-2.09</v>
      </c>
      <c r="E7" s="9">
        <v>2.41</v>
      </c>
      <c r="F7" s="9">
        <v>-0.12</v>
      </c>
      <c r="G7" s="9">
        <v>-0.32</v>
      </c>
    </row>
    <row r="8" spans="1:7" ht="12.75">
      <c r="A8" s="10">
        <v>5</v>
      </c>
      <c r="B8" s="11" t="s">
        <v>1</v>
      </c>
      <c r="C8" s="9">
        <v>0.47</v>
      </c>
      <c r="D8" s="9">
        <v>-2.1</v>
      </c>
      <c r="E8" s="9">
        <v>2.41</v>
      </c>
      <c r="F8" s="9">
        <v>-0.12</v>
      </c>
      <c r="G8" s="9">
        <v>-0.33</v>
      </c>
    </row>
    <row r="9" spans="1:7" ht="12.75">
      <c r="A9" s="7">
        <v>6</v>
      </c>
      <c r="B9" s="8" t="s">
        <v>1</v>
      </c>
      <c r="C9" s="9">
        <v>0.47</v>
      </c>
      <c r="D9" s="9">
        <v>-2.11</v>
      </c>
      <c r="E9" s="9">
        <v>2.41</v>
      </c>
      <c r="F9" s="9">
        <v>-0.12</v>
      </c>
      <c r="G9" s="9">
        <v>-0.33</v>
      </c>
    </row>
    <row r="10" spans="1:7" ht="12.75">
      <c r="A10" s="7">
        <v>7</v>
      </c>
      <c r="B10" s="8" t="s">
        <v>1</v>
      </c>
      <c r="C10" s="9">
        <v>0.46</v>
      </c>
      <c r="D10" s="9">
        <v>-2.13</v>
      </c>
      <c r="E10" s="9">
        <v>2.39</v>
      </c>
      <c r="F10" s="9">
        <v>-0.12</v>
      </c>
      <c r="G10" s="9">
        <v>-0.33</v>
      </c>
    </row>
    <row r="11" spans="1:7" ht="12.75">
      <c r="A11" s="10">
        <v>8</v>
      </c>
      <c r="B11" s="11" t="s">
        <v>1</v>
      </c>
      <c r="C11" s="9">
        <v>0.45</v>
      </c>
      <c r="D11" s="9">
        <v>-2.14</v>
      </c>
      <c r="E11" s="9">
        <v>2.38</v>
      </c>
      <c r="F11" s="9">
        <v>-0.1</v>
      </c>
      <c r="G11" s="9">
        <v>-0.34</v>
      </c>
    </row>
    <row r="12" spans="1:7" ht="12.75">
      <c r="A12" s="7">
        <v>9</v>
      </c>
      <c r="B12" s="8" t="s">
        <v>1</v>
      </c>
      <c r="C12" s="9">
        <v>0.44</v>
      </c>
      <c r="D12" s="9">
        <v>-2.14</v>
      </c>
      <c r="E12" s="9">
        <v>2.37</v>
      </c>
      <c r="F12" s="9">
        <v>-0.1</v>
      </c>
      <c r="G12" s="9">
        <v>-0.34</v>
      </c>
    </row>
    <row r="13" spans="1:7" ht="12.75">
      <c r="A13" s="7">
        <v>10</v>
      </c>
      <c r="B13" s="8" t="s">
        <v>1</v>
      </c>
      <c r="C13" s="9">
        <v>0.44</v>
      </c>
      <c r="D13" s="9">
        <v>-2.15</v>
      </c>
      <c r="E13" s="9">
        <v>2.39</v>
      </c>
      <c r="F13" s="9">
        <v>-0.09</v>
      </c>
      <c r="G13" s="9">
        <v>-0.3</v>
      </c>
    </row>
    <row r="14" spans="1:7" ht="12.75">
      <c r="A14" s="10">
        <v>11</v>
      </c>
      <c r="B14" s="11" t="s">
        <v>1</v>
      </c>
      <c r="C14" s="9">
        <v>0.77</v>
      </c>
      <c r="D14" s="9">
        <v>-1.9</v>
      </c>
      <c r="E14" s="9">
        <v>2.71</v>
      </c>
      <c r="F14" s="9">
        <v>0.42</v>
      </c>
      <c r="G14" s="9">
        <v>0.18</v>
      </c>
    </row>
    <row r="15" spans="1:7" ht="12.75">
      <c r="A15" s="7">
        <v>12</v>
      </c>
      <c r="B15" s="8" t="s">
        <v>1</v>
      </c>
      <c r="C15" s="9">
        <v>0.86</v>
      </c>
      <c r="D15" s="9">
        <v>-1.83</v>
      </c>
      <c r="E15" s="9">
        <v>2.71</v>
      </c>
      <c r="F15" s="9">
        <v>0.5</v>
      </c>
      <c r="G15" s="9">
        <v>0.24</v>
      </c>
    </row>
    <row r="16" spans="1:7" ht="12.75">
      <c r="A16" s="7">
        <v>13</v>
      </c>
      <c r="B16" s="8" t="s">
        <v>1</v>
      </c>
      <c r="C16" s="9">
        <v>0.91</v>
      </c>
      <c r="D16" s="9">
        <v>-1.8</v>
      </c>
      <c r="E16" s="9">
        <v>2.7</v>
      </c>
      <c r="F16" s="9">
        <v>0.53</v>
      </c>
      <c r="G16" s="9">
        <v>0.27</v>
      </c>
    </row>
    <row r="17" spans="1:7" ht="12.75">
      <c r="A17" s="10">
        <v>14</v>
      </c>
      <c r="B17" s="11" t="s">
        <v>1</v>
      </c>
      <c r="C17" s="9">
        <v>0.97</v>
      </c>
      <c r="D17" s="9">
        <v>-1.79</v>
      </c>
      <c r="E17" s="9">
        <v>2.7</v>
      </c>
      <c r="F17" s="9">
        <v>0.56</v>
      </c>
      <c r="G17" s="9">
        <v>0.3</v>
      </c>
    </row>
    <row r="18" spans="1:7" ht="12.75">
      <c r="A18" s="7">
        <v>15</v>
      </c>
      <c r="B18" s="8" t="s">
        <v>1</v>
      </c>
      <c r="C18" s="9">
        <v>1.02</v>
      </c>
      <c r="D18" s="9">
        <v>-1.79</v>
      </c>
      <c r="E18" s="9">
        <v>2.68</v>
      </c>
      <c r="F18" s="9">
        <v>0.7</v>
      </c>
      <c r="G18" s="9">
        <v>0.33</v>
      </c>
    </row>
    <row r="19" spans="1:7" ht="12.75">
      <c r="A19" s="7">
        <v>16</v>
      </c>
      <c r="B19" s="8" t="s">
        <v>1</v>
      </c>
      <c r="C19" s="9">
        <v>1.09</v>
      </c>
      <c r="D19" s="9">
        <v>-1.77</v>
      </c>
      <c r="E19" s="9">
        <v>2.69</v>
      </c>
      <c r="F19" s="9">
        <v>0.75</v>
      </c>
      <c r="G19" s="9">
        <v>0.45</v>
      </c>
    </row>
    <row r="20" spans="1:7" ht="12.75">
      <c r="A20" s="10">
        <v>17</v>
      </c>
      <c r="B20" s="11" t="s">
        <v>1</v>
      </c>
      <c r="C20" s="9">
        <v>1.14</v>
      </c>
      <c r="D20" s="9">
        <v>-1.75</v>
      </c>
      <c r="E20" s="9">
        <v>2.7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1.13</v>
      </c>
      <c r="D21" s="9">
        <v>-1.74</v>
      </c>
      <c r="E21" s="9">
        <v>2.69</v>
      </c>
      <c r="F21" s="9">
        <v>0.9</v>
      </c>
      <c r="G21" s="9">
        <v>0.56</v>
      </c>
    </row>
    <row r="22" spans="1:7" ht="12.75">
      <c r="A22" s="7">
        <v>19</v>
      </c>
      <c r="B22" s="8" t="s">
        <v>1</v>
      </c>
      <c r="C22" s="9">
        <v>1.11</v>
      </c>
      <c r="D22" s="9">
        <v>-1.74</v>
      </c>
      <c r="E22" s="9">
        <v>2.72</v>
      </c>
      <c r="F22" s="9">
        <v>1</v>
      </c>
      <c r="G22" s="9">
        <v>0.62</v>
      </c>
    </row>
    <row r="23" spans="1:7" ht="12.75">
      <c r="A23" s="10">
        <v>20</v>
      </c>
      <c r="B23" s="11" t="s">
        <v>1</v>
      </c>
      <c r="C23" s="9">
        <v>1.09</v>
      </c>
      <c r="D23" s="9">
        <v>-1.73</v>
      </c>
      <c r="E23" s="9">
        <v>2.72</v>
      </c>
      <c r="F23" s="9">
        <v>1.04</v>
      </c>
      <c r="G23" s="9">
        <v>0.7</v>
      </c>
    </row>
    <row r="24" spans="1:7" ht="12.75">
      <c r="A24" s="7">
        <v>21</v>
      </c>
      <c r="B24" s="8" t="s">
        <v>1</v>
      </c>
      <c r="C24" s="9">
        <v>1.08</v>
      </c>
      <c r="D24" s="9">
        <v>-1.73</v>
      </c>
      <c r="E24" s="9">
        <v>2.7</v>
      </c>
      <c r="F24" s="9">
        <v>1.1</v>
      </c>
      <c r="G24" s="9">
        <v>0.73</v>
      </c>
    </row>
    <row r="25" spans="1:7" ht="12.75">
      <c r="A25" s="7">
        <v>22</v>
      </c>
      <c r="B25" s="8" t="s">
        <v>1</v>
      </c>
      <c r="C25" s="9">
        <v>1.07</v>
      </c>
      <c r="D25" s="9">
        <v>-1.73</v>
      </c>
      <c r="E25" s="9">
        <v>2.7</v>
      </c>
      <c r="F25" s="9">
        <v>1.08</v>
      </c>
      <c r="G25" s="9">
        <v>0.76</v>
      </c>
    </row>
    <row r="26" spans="1:7" ht="12.75">
      <c r="A26" s="10">
        <v>23</v>
      </c>
      <c r="B26" s="11" t="s">
        <v>1</v>
      </c>
      <c r="C26" s="9">
        <v>1.06</v>
      </c>
      <c r="D26" s="9">
        <v>-1.74</v>
      </c>
      <c r="E26" s="9">
        <v>2.68</v>
      </c>
      <c r="F26" s="9">
        <v>1.06</v>
      </c>
      <c r="G26" s="9">
        <v>0.78</v>
      </c>
    </row>
    <row r="27" spans="1:7" ht="12.75">
      <c r="A27" s="7">
        <v>24</v>
      </c>
      <c r="B27" s="8" t="s">
        <v>1</v>
      </c>
      <c r="C27" s="9">
        <v>1.04</v>
      </c>
      <c r="D27" s="9">
        <v>-1.74</v>
      </c>
      <c r="E27" s="9">
        <v>2.67</v>
      </c>
      <c r="F27" s="9">
        <v>1.03</v>
      </c>
      <c r="G27" s="9">
        <v>0.8</v>
      </c>
    </row>
    <row r="28" spans="1:7" ht="12.75">
      <c r="A28" s="7">
        <v>25</v>
      </c>
      <c r="B28" s="8" t="s">
        <v>1</v>
      </c>
      <c r="C28" s="9">
        <v>1.02</v>
      </c>
      <c r="D28" s="9">
        <v>-1.74</v>
      </c>
      <c r="E28" s="9">
        <v>2.66</v>
      </c>
      <c r="F28" s="9">
        <v>1</v>
      </c>
      <c r="G28" s="9">
        <v>0.81</v>
      </c>
    </row>
    <row r="29" spans="1:7" ht="12.75">
      <c r="A29" s="10">
        <v>26</v>
      </c>
      <c r="B29" s="11" t="s">
        <v>1</v>
      </c>
      <c r="C29" s="9">
        <v>1</v>
      </c>
      <c r="D29" s="9">
        <v>-1.74</v>
      </c>
      <c r="E29" s="9">
        <v>2.65</v>
      </c>
      <c r="F29" s="9">
        <v>0.98</v>
      </c>
      <c r="G29" s="9">
        <v>0.81</v>
      </c>
    </row>
    <row r="30" spans="1:7" ht="12.75">
      <c r="A30" s="7">
        <v>27</v>
      </c>
      <c r="B30" s="8" t="s">
        <v>1</v>
      </c>
      <c r="C30" s="9">
        <v>0.97</v>
      </c>
      <c r="D30" s="9">
        <v>-1.74</v>
      </c>
      <c r="E30" s="9">
        <v>2.64</v>
      </c>
      <c r="F30" s="9">
        <v>0.97</v>
      </c>
      <c r="G30" s="9">
        <v>0.81</v>
      </c>
    </row>
    <row r="31" spans="1:7" ht="12.75">
      <c r="A31" s="7">
        <v>28</v>
      </c>
      <c r="B31" s="8" t="s">
        <v>1</v>
      </c>
      <c r="C31" s="9">
        <v>0.95</v>
      </c>
      <c r="D31" s="9">
        <v>-1.75</v>
      </c>
      <c r="E31" s="9">
        <v>2.63</v>
      </c>
      <c r="F31" s="9">
        <v>0.96</v>
      </c>
      <c r="G31" s="9">
        <v>0.82</v>
      </c>
    </row>
    <row r="32" spans="1:7" ht="12.75">
      <c r="A32" s="10">
        <v>29</v>
      </c>
      <c r="B32" s="11" t="s">
        <v>1</v>
      </c>
      <c r="C32" s="9">
        <v>0.91</v>
      </c>
      <c r="D32" s="9">
        <v>-1.75</v>
      </c>
      <c r="E32" s="9">
        <v>2.62</v>
      </c>
      <c r="F32" s="9">
        <v>0.95</v>
      </c>
      <c r="G32" s="9">
        <v>0.82</v>
      </c>
    </row>
    <row r="33" spans="1:7" ht="12.75">
      <c r="A33" s="7">
        <v>30</v>
      </c>
      <c r="B33" s="8" t="s">
        <v>1</v>
      </c>
      <c r="C33" s="9">
        <v>0.89</v>
      </c>
      <c r="D33" s="9">
        <v>-1.76</v>
      </c>
      <c r="E33" s="9">
        <v>2.61</v>
      </c>
      <c r="F33" s="9">
        <v>0.92</v>
      </c>
      <c r="G33" s="9">
        <v>0.82</v>
      </c>
    </row>
    <row r="34" spans="1:7" ht="12.75">
      <c r="A34" s="7">
        <v>31</v>
      </c>
      <c r="B34" s="8" t="s">
        <v>1</v>
      </c>
      <c r="C34" s="9">
        <v>0.85</v>
      </c>
      <c r="D34" s="9">
        <v>-1.76</v>
      </c>
      <c r="E34" s="9">
        <v>2.6</v>
      </c>
      <c r="F34" s="9">
        <v>0.88</v>
      </c>
      <c r="G34" s="9">
        <v>0.82</v>
      </c>
    </row>
    <row r="35" spans="1:7" ht="12.75">
      <c r="A35" s="12" t="s">
        <v>10</v>
      </c>
      <c r="B35" s="13"/>
      <c r="C35" s="14">
        <f>AVERAGE(C4:C34)</f>
        <v>0.8264516129032258</v>
      </c>
      <c r="D35" s="14">
        <f>AVERAGE(D4:D34)</f>
        <v>-1.8751612903225805</v>
      </c>
      <c r="E35" s="14">
        <f>AVERAGE(E4:E34)</f>
        <v>2.588387096774194</v>
      </c>
      <c r="F35" s="14">
        <f>AVERAGE(F4:F34)</f>
        <v>0.5490322580645162</v>
      </c>
      <c r="G35" s="14">
        <f>AVERAGE(G4:G34)</f>
        <v>0.3125806451612904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41" ht="12.75">
      <c r="A41" s="1" t="s">
        <v>45</v>
      </c>
    </row>
    <row r="42" ht="12.75">
      <c r="A42" s="1" t="s">
        <v>46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0.81</v>
      </c>
      <c r="D4" s="9">
        <v>-1.78</v>
      </c>
      <c r="E4" s="9">
        <v>2.59</v>
      </c>
      <c r="F4" s="9">
        <v>0.85</v>
      </c>
      <c r="G4" s="9">
        <v>0.8</v>
      </c>
    </row>
    <row r="5" spans="1:7" ht="12.75">
      <c r="A5" s="10">
        <v>2</v>
      </c>
      <c r="B5" s="11" t="s">
        <v>1</v>
      </c>
      <c r="C5" s="9">
        <v>0.78</v>
      </c>
      <c r="D5" s="9">
        <v>-1.78</v>
      </c>
      <c r="E5" s="9">
        <v>2.58</v>
      </c>
      <c r="F5" s="9">
        <v>0.8</v>
      </c>
      <c r="G5" s="9">
        <v>0.79</v>
      </c>
    </row>
    <row r="6" spans="1:7" ht="12.75">
      <c r="A6" s="7">
        <v>3</v>
      </c>
      <c r="B6" s="8" t="s">
        <v>1</v>
      </c>
      <c r="C6" s="9">
        <v>0.79</v>
      </c>
      <c r="D6" s="9">
        <v>-1.71</v>
      </c>
      <c r="E6" s="9">
        <v>2.58</v>
      </c>
      <c r="F6" s="9">
        <v>0.78</v>
      </c>
      <c r="G6" s="9">
        <v>0.78</v>
      </c>
    </row>
    <row r="7" spans="1:7" ht="12.75">
      <c r="A7" s="7">
        <v>4</v>
      </c>
      <c r="B7" s="8" t="s">
        <v>1</v>
      </c>
      <c r="C7" s="9">
        <v>0.77</v>
      </c>
      <c r="D7" s="9">
        <v>-1.71</v>
      </c>
      <c r="E7" s="9">
        <v>2.57</v>
      </c>
      <c r="F7" s="9">
        <v>0.76</v>
      </c>
      <c r="G7" s="9">
        <v>0.77</v>
      </c>
    </row>
    <row r="8" spans="1:7" ht="12.75">
      <c r="A8" s="10">
        <v>5</v>
      </c>
      <c r="B8" s="11" t="s">
        <v>1</v>
      </c>
      <c r="C8" s="9">
        <v>0.73</v>
      </c>
      <c r="D8" s="9">
        <v>-1.73</v>
      </c>
      <c r="E8" s="9">
        <v>2.56</v>
      </c>
      <c r="F8" s="9">
        <v>0.7</v>
      </c>
      <c r="G8" s="9">
        <v>0.86</v>
      </c>
    </row>
    <row r="9" spans="1:7" ht="12.75">
      <c r="A9" s="7">
        <v>6</v>
      </c>
      <c r="B9" s="8" t="s">
        <v>1</v>
      </c>
      <c r="C9" s="9">
        <v>0.69</v>
      </c>
      <c r="D9" s="9">
        <v>-1.74</v>
      </c>
      <c r="E9" s="9">
        <v>2.56</v>
      </c>
      <c r="F9" s="9">
        <v>0.66</v>
      </c>
      <c r="G9" s="9">
        <v>0.75</v>
      </c>
    </row>
    <row r="10" spans="1:7" ht="12.75">
      <c r="A10" s="7">
        <v>7</v>
      </c>
      <c r="B10" s="8" t="s">
        <v>1</v>
      </c>
      <c r="C10" s="9">
        <v>0.75</v>
      </c>
      <c r="D10" s="9">
        <v>-1.74</v>
      </c>
      <c r="E10" s="9">
        <v>2.55</v>
      </c>
      <c r="F10" s="9">
        <v>0.61</v>
      </c>
      <c r="G10" s="9">
        <v>0.73</v>
      </c>
    </row>
    <row r="11" spans="1:7" ht="12.75">
      <c r="A11" s="10">
        <v>8</v>
      </c>
      <c r="B11" s="11" t="s">
        <v>1</v>
      </c>
      <c r="C11" s="9">
        <v>0.8</v>
      </c>
      <c r="D11" s="9">
        <v>-1.74</v>
      </c>
      <c r="E11" s="9">
        <v>2.54</v>
      </c>
      <c r="F11" s="9">
        <v>0.6</v>
      </c>
      <c r="G11" s="9">
        <v>0.71</v>
      </c>
    </row>
    <row r="12" spans="1:7" ht="12.75">
      <c r="A12" s="7">
        <v>9</v>
      </c>
      <c r="B12" s="8" t="s">
        <v>1</v>
      </c>
      <c r="C12" s="9">
        <v>0.84</v>
      </c>
      <c r="D12" s="9">
        <v>-1.75</v>
      </c>
      <c r="E12" s="9">
        <v>2.53</v>
      </c>
      <c r="F12" s="9">
        <v>0.58</v>
      </c>
      <c r="G12" s="9">
        <v>0.69</v>
      </c>
    </row>
    <row r="13" spans="1:7" ht="12.75">
      <c r="A13" s="7">
        <v>10</v>
      </c>
      <c r="B13" s="8" t="s">
        <v>1</v>
      </c>
      <c r="C13" s="9">
        <v>0.89</v>
      </c>
      <c r="D13" s="9">
        <v>-1.76</v>
      </c>
      <c r="E13" s="9">
        <v>2.52</v>
      </c>
      <c r="F13" s="9">
        <v>0.57</v>
      </c>
      <c r="G13" s="9">
        <v>0.68</v>
      </c>
    </row>
    <row r="14" spans="1:7" ht="12.75">
      <c r="A14" s="10">
        <v>11</v>
      </c>
      <c r="B14" s="11" t="s">
        <v>1</v>
      </c>
      <c r="C14" s="9">
        <v>0.9</v>
      </c>
      <c r="D14" s="9">
        <v>-1.78</v>
      </c>
      <c r="E14" s="9">
        <v>2.51</v>
      </c>
      <c r="F14" s="9">
        <v>0.56</v>
      </c>
      <c r="G14" s="9">
        <v>0.66</v>
      </c>
    </row>
    <row r="15" spans="1:7" ht="12.75">
      <c r="A15" s="7">
        <v>12</v>
      </c>
      <c r="B15" s="8" t="s">
        <v>1</v>
      </c>
      <c r="C15" s="9">
        <v>0.93</v>
      </c>
      <c r="D15" s="9">
        <v>-1.79</v>
      </c>
      <c r="E15" s="9">
        <v>2.5</v>
      </c>
      <c r="F15" s="9">
        <v>0.56</v>
      </c>
      <c r="G15" s="9">
        <v>0.65</v>
      </c>
    </row>
    <row r="16" spans="1:7" ht="12.75">
      <c r="A16" s="7">
        <v>13</v>
      </c>
      <c r="B16" s="8" t="s">
        <v>1</v>
      </c>
      <c r="C16" s="9">
        <v>0.96</v>
      </c>
      <c r="D16" s="9">
        <v>-1.79</v>
      </c>
      <c r="E16" s="9">
        <v>2.49</v>
      </c>
      <c r="F16" s="9">
        <v>0.56</v>
      </c>
      <c r="G16" s="9">
        <v>0.63</v>
      </c>
    </row>
    <row r="17" spans="1:7" ht="12.75">
      <c r="A17" s="10">
        <v>14</v>
      </c>
      <c r="B17" s="11" t="s">
        <v>1</v>
      </c>
      <c r="C17" s="9">
        <v>0.97</v>
      </c>
      <c r="D17" s="9">
        <v>-1.8</v>
      </c>
      <c r="E17" s="9">
        <v>2.49</v>
      </c>
      <c r="F17" s="9">
        <v>0.56</v>
      </c>
      <c r="G17" s="9">
        <v>0.62</v>
      </c>
    </row>
    <row r="18" spans="1:7" ht="12.75">
      <c r="A18" s="7">
        <v>15</v>
      </c>
      <c r="B18" s="8" t="s">
        <v>1</v>
      </c>
      <c r="C18" s="9">
        <v>0.98</v>
      </c>
      <c r="D18" s="9">
        <v>-1.81</v>
      </c>
      <c r="E18" s="9">
        <v>2.48</v>
      </c>
      <c r="F18" s="9">
        <v>0.55</v>
      </c>
      <c r="G18" s="9">
        <v>0.6</v>
      </c>
    </row>
    <row r="19" spans="1:7" ht="12.75">
      <c r="A19" s="7">
        <v>16</v>
      </c>
      <c r="B19" s="8" t="s">
        <v>1</v>
      </c>
      <c r="C19" s="9">
        <v>1</v>
      </c>
      <c r="D19" s="9">
        <v>-1.81</v>
      </c>
      <c r="E19" s="9">
        <v>2.47</v>
      </c>
      <c r="F19" s="9">
        <v>0.55</v>
      </c>
      <c r="G19" s="9">
        <v>0.59</v>
      </c>
    </row>
    <row r="20" spans="1:7" ht="12.75">
      <c r="A20" s="10">
        <v>17</v>
      </c>
      <c r="B20" s="11" t="s">
        <v>1</v>
      </c>
      <c r="C20" s="9">
        <v>1.02</v>
      </c>
      <c r="D20" s="9">
        <v>-1.83</v>
      </c>
      <c r="E20" s="9">
        <v>2.46</v>
      </c>
      <c r="F20" s="9">
        <v>0.55</v>
      </c>
      <c r="G20" s="9">
        <v>0.58</v>
      </c>
    </row>
    <row r="21" spans="1:7" ht="12.75">
      <c r="A21" s="7">
        <v>18</v>
      </c>
      <c r="B21" s="8" t="s">
        <v>1</v>
      </c>
      <c r="C21" s="9">
        <v>1.03</v>
      </c>
      <c r="D21" s="9">
        <v>-1.84</v>
      </c>
      <c r="E21" s="9">
        <v>2.46</v>
      </c>
      <c r="F21" s="9">
        <v>0.55</v>
      </c>
      <c r="G21" s="9">
        <v>0.57</v>
      </c>
    </row>
    <row r="22" spans="1:7" ht="12.75">
      <c r="A22" s="7">
        <v>19</v>
      </c>
      <c r="B22" s="8" t="s">
        <v>1</v>
      </c>
      <c r="C22" s="9">
        <v>1.1</v>
      </c>
      <c r="D22" s="9">
        <v>-1.76</v>
      </c>
      <c r="E22" s="9">
        <v>2.56</v>
      </c>
      <c r="F22" s="9">
        <v>0.6</v>
      </c>
      <c r="G22" s="9">
        <v>0.58</v>
      </c>
    </row>
    <row r="23" spans="1:7" ht="12.75">
      <c r="A23" s="10">
        <v>20</v>
      </c>
      <c r="B23" s="11" t="s">
        <v>1</v>
      </c>
      <c r="C23" s="9">
        <v>1.27</v>
      </c>
      <c r="D23" s="9">
        <v>-1.61</v>
      </c>
      <c r="E23" s="9">
        <v>2.62</v>
      </c>
      <c r="F23" s="9">
        <v>0.65</v>
      </c>
      <c r="G23" s="9">
        <v>0.6</v>
      </c>
    </row>
    <row r="24" spans="1:7" ht="12.75">
      <c r="A24" s="7">
        <v>21</v>
      </c>
      <c r="B24" s="8" t="s">
        <v>1</v>
      </c>
      <c r="C24" s="9">
        <v>1.28</v>
      </c>
      <c r="D24" s="9">
        <v>-1.6</v>
      </c>
      <c r="E24" s="9">
        <v>2.6</v>
      </c>
      <c r="F24" s="9">
        <v>0.68</v>
      </c>
      <c r="G24" s="9">
        <v>0.59</v>
      </c>
    </row>
    <row r="25" spans="1:7" ht="12.75">
      <c r="A25" s="7">
        <v>22</v>
      </c>
      <c r="B25" s="8" t="s">
        <v>1</v>
      </c>
      <c r="C25" s="9">
        <v>1.31</v>
      </c>
      <c r="D25" s="9">
        <v>-1.6</v>
      </c>
      <c r="E25" s="9">
        <v>2.59</v>
      </c>
      <c r="F25" s="9">
        <v>0.7</v>
      </c>
      <c r="G25" s="9">
        <v>0.58</v>
      </c>
    </row>
    <row r="26" spans="1:7" ht="12.75">
      <c r="A26" s="10">
        <v>23</v>
      </c>
      <c r="B26" s="11" t="s">
        <v>1</v>
      </c>
      <c r="C26" s="9">
        <v>1.31</v>
      </c>
      <c r="D26" s="9">
        <v>-1.6</v>
      </c>
      <c r="E26" s="9">
        <v>2.57</v>
      </c>
      <c r="F26" s="9">
        <v>0.72</v>
      </c>
      <c r="G26" s="9">
        <v>0.56</v>
      </c>
    </row>
    <row r="27" spans="1:7" ht="12.75">
      <c r="A27" s="7">
        <v>24</v>
      </c>
      <c r="B27" s="8" t="s">
        <v>1</v>
      </c>
      <c r="C27" s="9">
        <v>1.33</v>
      </c>
      <c r="D27" s="9">
        <v>-1.59</v>
      </c>
      <c r="E27" s="9">
        <v>2.57</v>
      </c>
      <c r="F27" s="9">
        <v>0.74</v>
      </c>
      <c r="G27" s="9">
        <v>0.55</v>
      </c>
    </row>
    <row r="28" spans="1:7" ht="12.75">
      <c r="A28" s="7">
        <v>25</v>
      </c>
      <c r="B28" s="8" t="s">
        <v>1</v>
      </c>
      <c r="C28" s="9">
        <v>1.33</v>
      </c>
      <c r="D28" s="9">
        <v>-1.6</v>
      </c>
      <c r="E28" s="9">
        <v>2.56</v>
      </c>
      <c r="F28" s="9">
        <v>0.74</v>
      </c>
      <c r="G28" s="9">
        <v>0.54</v>
      </c>
    </row>
    <row r="29" spans="1:7" ht="12.75">
      <c r="A29" s="10">
        <v>26</v>
      </c>
      <c r="B29" s="11" t="s">
        <v>1</v>
      </c>
      <c r="C29" s="9">
        <v>1.34</v>
      </c>
      <c r="D29" s="9">
        <v>-1.6</v>
      </c>
      <c r="E29" s="9">
        <v>2.56</v>
      </c>
      <c r="F29" s="9">
        <v>0.74</v>
      </c>
      <c r="G29" s="9">
        <v>0.53</v>
      </c>
    </row>
    <row r="30" spans="1:7" ht="12.75">
      <c r="A30" s="7">
        <v>27</v>
      </c>
      <c r="B30" s="8" t="s">
        <v>1</v>
      </c>
      <c r="C30" s="9">
        <v>1.34</v>
      </c>
      <c r="D30" s="9">
        <v>-1.6</v>
      </c>
      <c r="E30" s="9">
        <v>2.55</v>
      </c>
      <c r="F30" s="9">
        <v>0.75</v>
      </c>
      <c r="G30" s="9">
        <v>0.52</v>
      </c>
    </row>
    <row r="31" spans="1:7" ht="12.75">
      <c r="A31" s="7">
        <v>28</v>
      </c>
      <c r="B31" s="8" t="s">
        <v>1</v>
      </c>
      <c r="C31" s="9">
        <v>1.34</v>
      </c>
      <c r="D31" s="9">
        <v>-1.6</v>
      </c>
      <c r="E31" s="9">
        <v>2.54</v>
      </c>
      <c r="F31" s="9">
        <v>0.75</v>
      </c>
      <c r="G31" s="9">
        <v>0.51</v>
      </c>
    </row>
    <row r="32" spans="1:7" ht="12.75">
      <c r="A32" s="10">
        <v>29</v>
      </c>
      <c r="B32" s="11" t="s">
        <v>1</v>
      </c>
      <c r="C32" s="9">
        <v>1.36</v>
      </c>
      <c r="D32" s="9">
        <v>-1.6</v>
      </c>
      <c r="E32" s="9">
        <v>2.53</v>
      </c>
      <c r="F32" s="9">
        <v>0.75</v>
      </c>
      <c r="G32" s="9">
        <v>0.5</v>
      </c>
    </row>
    <row r="33" spans="1:7" ht="12.75">
      <c r="A33" s="7">
        <v>30</v>
      </c>
      <c r="B33" s="8" t="s">
        <v>1</v>
      </c>
      <c r="C33" s="9">
        <v>1.36</v>
      </c>
      <c r="D33" s="9">
        <v>-1.61</v>
      </c>
      <c r="E33" s="9">
        <v>2.52</v>
      </c>
      <c r="F33" s="9">
        <v>0.75</v>
      </c>
      <c r="G33" s="9">
        <v>0.5</v>
      </c>
    </row>
    <row r="34" spans="1:7" ht="12.75">
      <c r="A34" s="7">
        <v>31</v>
      </c>
      <c r="B34" s="8" t="s">
        <v>1</v>
      </c>
      <c r="C34" s="9">
        <v>1.34</v>
      </c>
      <c r="D34" s="9">
        <v>-1.61</v>
      </c>
      <c r="E34" s="9">
        <v>2.52</v>
      </c>
      <c r="F34" s="9">
        <v>0.75</v>
      </c>
      <c r="G34" s="9">
        <v>0.5</v>
      </c>
    </row>
    <row r="35" spans="1:7" ht="12.75">
      <c r="A35" s="12" t="s">
        <v>10</v>
      </c>
      <c r="B35" s="13"/>
      <c r="C35" s="14">
        <f>AVERAGE(C4:C34)</f>
        <v>1.053225806451613</v>
      </c>
      <c r="D35" s="14">
        <f>AVERAGE(D4:D34)</f>
        <v>-1.7054838709677422</v>
      </c>
      <c r="E35" s="14">
        <f>AVERAGE(E4:E34)</f>
        <v>2.539677419354839</v>
      </c>
      <c r="F35" s="14">
        <f>AVERAGE(F4:F34)</f>
        <v>0.6667741935483872</v>
      </c>
      <c r="G35" s="14">
        <f>AVERAGE(G4:G34)</f>
        <v>0.6296774193548388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41" sqref="J4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1.34</v>
      </c>
      <c r="D4" s="9">
        <v>-1.61</v>
      </c>
      <c r="E4" s="9">
        <v>2.51</v>
      </c>
      <c r="F4" s="9">
        <v>0.75</v>
      </c>
      <c r="G4" s="9">
        <v>0.49</v>
      </c>
    </row>
    <row r="5" spans="1:7" ht="12.75">
      <c r="A5" s="10">
        <v>2</v>
      </c>
      <c r="B5" s="11" t="s">
        <v>1</v>
      </c>
      <c r="C5" s="9">
        <v>1.34</v>
      </c>
      <c r="D5" s="9">
        <v>-1.63</v>
      </c>
      <c r="E5" s="9">
        <v>2.5</v>
      </c>
      <c r="F5" s="9">
        <v>0.74</v>
      </c>
      <c r="G5" s="9">
        <v>0.48</v>
      </c>
    </row>
    <row r="6" spans="1:7" ht="12.75">
      <c r="A6" s="7">
        <v>3</v>
      </c>
      <c r="B6" s="8" t="s">
        <v>1</v>
      </c>
      <c r="C6" s="9">
        <v>1.33</v>
      </c>
      <c r="D6" s="9">
        <v>-1.63</v>
      </c>
      <c r="E6" s="9">
        <v>2.49</v>
      </c>
      <c r="F6" s="9">
        <v>0.74</v>
      </c>
      <c r="G6" s="9">
        <v>0.47</v>
      </c>
    </row>
    <row r="7" spans="1:7" ht="12.75">
      <c r="A7" s="7">
        <v>4</v>
      </c>
      <c r="B7" s="8" t="s">
        <v>1</v>
      </c>
      <c r="C7" s="9">
        <v>1.33</v>
      </c>
      <c r="D7" s="9">
        <v>-1.64</v>
      </c>
      <c r="E7" s="9">
        <v>2.48</v>
      </c>
      <c r="F7" s="9">
        <v>0.73</v>
      </c>
      <c r="G7" s="9">
        <v>0.46</v>
      </c>
    </row>
    <row r="8" spans="1:7" ht="12.75">
      <c r="A8" s="10">
        <v>5</v>
      </c>
      <c r="B8" s="11" t="s">
        <v>1</v>
      </c>
      <c r="C8" s="9">
        <v>1.33</v>
      </c>
      <c r="D8" s="9">
        <v>-1.64</v>
      </c>
      <c r="E8" s="9">
        <v>2.47</v>
      </c>
      <c r="F8" s="9">
        <v>0.71</v>
      </c>
      <c r="G8" s="9">
        <v>0.45</v>
      </c>
    </row>
    <row r="9" spans="1:7" ht="12.75">
      <c r="A9" s="7">
        <v>6</v>
      </c>
      <c r="B9" s="8" t="s">
        <v>1</v>
      </c>
      <c r="C9" s="9">
        <v>1.33</v>
      </c>
      <c r="D9" s="9">
        <v>-1.63</v>
      </c>
      <c r="E9" s="9">
        <v>2.49</v>
      </c>
      <c r="F9" s="9">
        <v>0.71</v>
      </c>
      <c r="G9" s="9">
        <v>0.44</v>
      </c>
    </row>
    <row r="10" spans="1:7" ht="12.75">
      <c r="A10" s="7">
        <v>7</v>
      </c>
      <c r="B10" s="8" t="s">
        <v>1</v>
      </c>
      <c r="C10" s="9">
        <v>1.35</v>
      </c>
      <c r="D10" s="9">
        <v>-1.6</v>
      </c>
      <c r="E10" s="9">
        <v>2.54</v>
      </c>
      <c r="F10" s="9">
        <v>0.71</v>
      </c>
      <c r="G10" s="9">
        <v>0.48</v>
      </c>
    </row>
    <row r="11" spans="1:7" ht="12.75">
      <c r="A11" s="10">
        <v>8</v>
      </c>
      <c r="B11" s="11" t="s">
        <v>1</v>
      </c>
      <c r="C11" s="9">
        <v>1.36</v>
      </c>
      <c r="D11" s="9">
        <v>-1.6</v>
      </c>
      <c r="E11" s="9">
        <v>2.54</v>
      </c>
      <c r="F11" s="9">
        <v>0.71</v>
      </c>
      <c r="G11" s="9">
        <v>0.49</v>
      </c>
    </row>
    <row r="12" spans="1:7" ht="12.75">
      <c r="A12" s="7">
        <v>9</v>
      </c>
      <c r="B12" s="8" t="s">
        <v>1</v>
      </c>
      <c r="C12" s="9">
        <v>1.36</v>
      </c>
      <c r="D12" s="9">
        <v>-1.59</v>
      </c>
      <c r="E12" s="9">
        <v>2.53</v>
      </c>
      <c r="F12" s="9">
        <v>0.7</v>
      </c>
      <c r="G12" s="9">
        <v>0.5</v>
      </c>
    </row>
    <row r="13" spans="1:7" ht="12.75">
      <c r="A13" s="7">
        <v>10</v>
      </c>
      <c r="B13" s="8" t="s">
        <v>1</v>
      </c>
      <c r="C13" s="9">
        <v>1.26</v>
      </c>
      <c r="D13" s="9">
        <v>-1.6</v>
      </c>
      <c r="E13" s="9">
        <v>2.52</v>
      </c>
      <c r="F13" s="9">
        <v>0.7</v>
      </c>
      <c r="G13" s="9">
        <v>0.5</v>
      </c>
    </row>
    <row r="14" spans="1:7" ht="12.75">
      <c r="A14" s="10">
        <v>11</v>
      </c>
      <c r="B14" s="11" t="s">
        <v>1</v>
      </c>
      <c r="C14" s="9">
        <v>1.18</v>
      </c>
      <c r="D14" s="9">
        <v>-1.6</v>
      </c>
      <c r="E14" s="9">
        <v>2.51</v>
      </c>
      <c r="F14" s="9">
        <v>0.7</v>
      </c>
      <c r="G14" s="9">
        <v>0.49</v>
      </c>
    </row>
    <row r="15" spans="1:7" ht="12.75">
      <c r="A15" s="7">
        <v>12</v>
      </c>
      <c r="B15" s="8" t="s">
        <v>1</v>
      </c>
      <c r="C15" s="9">
        <v>1.09</v>
      </c>
      <c r="D15" s="9">
        <v>-1.6</v>
      </c>
      <c r="E15" s="9">
        <v>2.5</v>
      </c>
      <c r="F15" s="9">
        <v>0.7</v>
      </c>
      <c r="G15" s="9">
        <v>0.48</v>
      </c>
    </row>
    <row r="16" spans="1:7" ht="12.75">
      <c r="A16" s="7">
        <v>13</v>
      </c>
      <c r="B16" s="8" t="s">
        <v>1</v>
      </c>
      <c r="C16" s="9">
        <v>1.01</v>
      </c>
      <c r="D16" s="9">
        <v>-1.6</v>
      </c>
      <c r="E16" s="9">
        <v>2.49</v>
      </c>
      <c r="F16" s="9">
        <v>0.69</v>
      </c>
      <c r="G16" s="9">
        <v>0.47</v>
      </c>
    </row>
    <row r="17" spans="1:7" ht="12.75">
      <c r="A17" s="10">
        <v>14</v>
      </c>
      <c r="B17" s="11" t="s">
        <v>1</v>
      </c>
      <c r="C17" s="9">
        <v>0.93</v>
      </c>
      <c r="D17" s="9">
        <v>-1.6</v>
      </c>
      <c r="E17" s="9">
        <v>2.48</v>
      </c>
      <c r="F17" s="9">
        <v>0.69</v>
      </c>
      <c r="G17" s="9">
        <v>0.46</v>
      </c>
    </row>
    <row r="18" spans="1:7" ht="12.75">
      <c r="A18" s="7">
        <v>15</v>
      </c>
      <c r="B18" s="8" t="s">
        <v>1</v>
      </c>
      <c r="C18" s="9">
        <v>0.86</v>
      </c>
      <c r="D18" s="9">
        <v>-1.61</v>
      </c>
      <c r="E18" s="9">
        <v>2.47</v>
      </c>
      <c r="F18" s="9">
        <v>0.69</v>
      </c>
      <c r="G18" s="9">
        <v>0.46</v>
      </c>
    </row>
    <row r="19" spans="1:7" ht="12.75">
      <c r="A19" s="7">
        <v>16</v>
      </c>
      <c r="B19" s="8" t="s">
        <v>1</v>
      </c>
      <c r="C19" s="9">
        <v>0.8</v>
      </c>
      <c r="D19" s="9">
        <v>-1.63</v>
      </c>
      <c r="E19" s="9">
        <v>2.46</v>
      </c>
      <c r="F19" s="9">
        <v>0.65</v>
      </c>
      <c r="G19" s="9">
        <v>0.45</v>
      </c>
    </row>
    <row r="20" spans="1:7" ht="12.75">
      <c r="A20" s="10">
        <v>17</v>
      </c>
      <c r="B20" s="11" t="s">
        <v>1</v>
      </c>
      <c r="C20" s="9">
        <v>0.75</v>
      </c>
      <c r="D20" s="9">
        <v>-1.61</v>
      </c>
      <c r="E20" s="9">
        <v>2.47</v>
      </c>
      <c r="F20" s="9">
        <v>0.6</v>
      </c>
      <c r="G20" s="9">
        <v>0.44</v>
      </c>
    </row>
    <row r="21" spans="1:7" ht="12.75">
      <c r="A21" s="7">
        <v>18</v>
      </c>
      <c r="B21" s="8" t="s">
        <v>1</v>
      </c>
      <c r="C21" s="9">
        <v>0.77</v>
      </c>
      <c r="D21" s="9">
        <v>-1.6</v>
      </c>
      <c r="E21" s="9">
        <v>2.48</v>
      </c>
      <c r="F21" s="9">
        <v>0.55</v>
      </c>
      <c r="G21" s="9">
        <v>0.43</v>
      </c>
    </row>
    <row r="22" spans="1:7" ht="13.5">
      <c r="A22" s="7">
        <v>19</v>
      </c>
      <c r="B22" s="8" t="s">
        <v>1</v>
      </c>
      <c r="C22" s="9">
        <v>0.8</v>
      </c>
      <c r="D22" s="18">
        <v>-1.61</v>
      </c>
      <c r="E22" s="9">
        <v>2.47</v>
      </c>
      <c r="F22" s="9">
        <v>0.5</v>
      </c>
      <c r="G22" s="9">
        <v>0.42</v>
      </c>
    </row>
    <row r="23" spans="1:7" ht="13.5">
      <c r="A23" s="10">
        <v>20</v>
      </c>
      <c r="B23" s="11" t="s">
        <v>1</v>
      </c>
      <c r="C23" s="9">
        <v>0.83</v>
      </c>
      <c r="D23" s="18">
        <v>-1.63</v>
      </c>
      <c r="E23" s="9">
        <v>2.45</v>
      </c>
      <c r="F23" s="9">
        <v>0.46</v>
      </c>
      <c r="G23" s="9">
        <v>0.41</v>
      </c>
    </row>
    <row r="24" spans="1:7" ht="13.5">
      <c r="A24" s="7">
        <v>21</v>
      </c>
      <c r="B24" s="8" t="s">
        <v>1</v>
      </c>
      <c r="C24" s="9">
        <v>0.84</v>
      </c>
      <c r="D24" s="18">
        <v>-1.64</v>
      </c>
      <c r="E24" s="9">
        <v>2.44</v>
      </c>
      <c r="F24" s="9">
        <v>0.41</v>
      </c>
      <c r="G24" s="9">
        <v>0.4</v>
      </c>
    </row>
    <row r="25" spans="1:7" ht="13.5">
      <c r="A25" s="7">
        <v>22</v>
      </c>
      <c r="B25" s="8" t="s">
        <v>1</v>
      </c>
      <c r="C25" s="9">
        <v>0.85</v>
      </c>
      <c r="D25" s="18">
        <v>-1.64</v>
      </c>
      <c r="E25" s="9">
        <v>2.44</v>
      </c>
      <c r="F25" s="9">
        <v>0.4</v>
      </c>
      <c r="G25" s="9">
        <v>0.39</v>
      </c>
    </row>
    <row r="26" spans="1:7" ht="13.5">
      <c r="A26" s="10">
        <v>23</v>
      </c>
      <c r="B26" s="11" t="s">
        <v>1</v>
      </c>
      <c r="C26" s="9">
        <v>0.86</v>
      </c>
      <c r="D26" s="18">
        <v>-1.64</v>
      </c>
      <c r="E26" s="9">
        <v>2.44</v>
      </c>
      <c r="F26" s="9">
        <v>0.4</v>
      </c>
      <c r="G26" s="9">
        <v>0.38</v>
      </c>
    </row>
    <row r="27" spans="1:7" ht="13.5">
      <c r="A27" s="7">
        <v>24</v>
      </c>
      <c r="B27" s="8" t="s">
        <v>1</v>
      </c>
      <c r="C27" s="9">
        <v>0.87</v>
      </c>
      <c r="D27" s="18">
        <v>-1.64</v>
      </c>
      <c r="E27" s="9">
        <v>2.44</v>
      </c>
      <c r="F27" s="9">
        <v>0.4</v>
      </c>
      <c r="G27" s="9">
        <v>0.37</v>
      </c>
    </row>
    <row r="28" spans="1:7" ht="13.5">
      <c r="A28" s="7">
        <v>25</v>
      </c>
      <c r="B28" s="8" t="s">
        <v>1</v>
      </c>
      <c r="C28" s="9">
        <v>0.89</v>
      </c>
      <c r="D28" s="18">
        <v>-1.65</v>
      </c>
      <c r="E28" s="9">
        <v>2.43</v>
      </c>
      <c r="F28" s="9">
        <v>0.4</v>
      </c>
      <c r="G28" s="9">
        <v>0.36</v>
      </c>
    </row>
    <row r="29" spans="1:7" ht="13.5">
      <c r="A29" s="10">
        <v>26</v>
      </c>
      <c r="B29" s="11" t="s">
        <v>1</v>
      </c>
      <c r="C29" s="17">
        <v>0.89</v>
      </c>
      <c r="D29" s="17">
        <v>-1.66</v>
      </c>
      <c r="E29" s="17">
        <v>2.42</v>
      </c>
      <c r="F29" s="9">
        <v>0.4</v>
      </c>
      <c r="G29" s="9">
        <v>0.34</v>
      </c>
    </row>
    <row r="30" spans="1:7" ht="13.5">
      <c r="A30" s="7">
        <v>27</v>
      </c>
      <c r="B30" s="8" t="s">
        <v>1</v>
      </c>
      <c r="C30" s="17">
        <v>0.89</v>
      </c>
      <c r="D30" s="17">
        <v>-1.68</v>
      </c>
      <c r="E30" s="17">
        <v>2.41</v>
      </c>
      <c r="F30" s="9">
        <v>0.4</v>
      </c>
      <c r="G30" s="9">
        <v>0.33</v>
      </c>
    </row>
    <row r="31" spans="1:7" ht="13.5">
      <c r="A31" s="7">
        <v>28</v>
      </c>
      <c r="B31" s="8" t="s">
        <v>1</v>
      </c>
      <c r="C31" s="17">
        <v>0.91</v>
      </c>
      <c r="D31" s="17">
        <v>-1.65</v>
      </c>
      <c r="E31" s="17">
        <v>2.46</v>
      </c>
      <c r="F31" s="9">
        <v>0.41</v>
      </c>
      <c r="G31" s="9">
        <v>0.33</v>
      </c>
    </row>
    <row r="32" spans="1:7" ht="13.5">
      <c r="A32" s="10">
        <v>29</v>
      </c>
      <c r="B32" s="11" t="s">
        <v>1</v>
      </c>
      <c r="C32" s="17">
        <v>0.95</v>
      </c>
      <c r="D32" s="17">
        <v>-1.64</v>
      </c>
      <c r="E32" s="17">
        <v>2.53</v>
      </c>
      <c r="F32" s="9">
        <v>0.43</v>
      </c>
      <c r="G32" s="9">
        <v>0.34</v>
      </c>
    </row>
    <row r="33" spans="1:7" ht="13.5">
      <c r="A33" s="7">
        <v>30</v>
      </c>
      <c r="B33" s="8" t="s">
        <v>1</v>
      </c>
      <c r="C33" s="17">
        <v>0.95</v>
      </c>
      <c r="D33" s="17">
        <v>-1.64</v>
      </c>
      <c r="E33" s="17">
        <v>2.52</v>
      </c>
      <c r="F33" s="9">
        <v>0.45</v>
      </c>
      <c r="G33" s="9">
        <v>0.34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1.0416666666666667</v>
      </c>
      <c r="D35" s="14">
        <f>AVERAGE(D4:D33)</f>
        <v>-1.6246666666666667</v>
      </c>
      <c r="E35" s="14">
        <f>AVERAGE(E4:E34)</f>
        <v>2.479333333333332</v>
      </c>
      <c r="F35" s="14">
        <f>AVERAGE(F4:F34)</f>
        <v>0.5843333333333334</v>
      </c>
      <c r="G35" s="14">
        <f>AVERAGE(G4:G34)</f>
        <v>0.42833333333333334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0.98</v>
      </c>
      <c r="D4" s="9">
        <v>-1.64</v>
      </c>
      <c r="E4" s="9">
        <v>2.53</v>
      </c>
      <c r="F4" s="9">
        <v>0.45</v>
      </c>
      <c r="G4" s="9">
        <v>0.36</v>
      </c>
    </row>
    <row r="5" spans="1:7" ht="12.75">
      <c r="A5" s="10">
        <v>2</v>
      </c>
      <c r="B5" s="11" t="s">
        <v>1</v>
      </c>
      <c r="C5" s="9">
        <v>1.49</v>
      </c>
      <c r="D5" s="9">
        <v>-1.34</v>
      </c>
      <c r="E5" s="9">
        <v>2.75</v>
      </c>
      <c r="F5" s="9">
        <v>0.9</v>
      </c>
      <c r="G5" s="9">
        <v>0.5</v>
      </c>
    </row>
    <row r="6" spans="1:7" ht="12.75">
      <c r="A6" s="7">
        <v>3</v>
      </c>
      <c r="B6" s="8" t="s">
        <v>1</v>
      </c>
      <c r="C6" s="9">
        <v>1.54</v>
      </c>
      <c r="D6" s="9">
        <v>-1.31</v>
      </c>
      <c r="E6" s="9">
        <v>2.74</v>
      </c>
      <c r="F6" s="9">
        <v>0.95</v>
      </c>
      <c r="G6" s="9">
        <v>0.52</v>
      </c>
    </row>
    <row r="7" spans="1:7" ht="12.75">
      <c r="A7" s="7">
        <v>4</v>
      </c>
      <c r="B7" s="8" t="s">
        <v>1</v>
      </c>
      <c r="C7" s="9">
        <v>1.51</v>
      </c>
      <c r="D7" s="9">
        <v>-1.34</v>
      </c>
      <c r="E7" s="9">
        <v>2.73</v>
      </c>
      <c r="F7" s="9">
        <v>1</v>
      </c>
      <c r="G7" s="9">
        <v>0.54</v>
      </c>
    </row>
    <row r="8" spans="1:7" ht="12.75">
      <c r="A8" s="10">
        <v>5</v>
      </c>
      <c r="B8" s="11" t="s">
        <v>1</v>
      </c>
      <c r="C8" s="9">
        <v>1.5</v>
      </c>
      <c r="D8" s="9">
        <v>-1.39</v>
      </c>
      <c r="E8" s="9">
        <v>2.72</v>
      </c>
      <c r="F8" s="9">
        <v>1.05</v>
      </c>
      <c r="G8" s="9">
        <v>0.56</v>
      </c>
    </row>
    <row r="9" spans="1:7" ht="12.75">
      <c r="A9" s="7">
        <v>6</v>
      </c>
      <c r="B9" s="8" t="s">
        <v>1</v>
      </c>
      <c r="C9" s="9">
        <v>1.46</v>
      </c>
      <c r="D9" s="9">
        <v>-1.43</v>
      </c>
      <c r="E9" s="9">
        <v>2.7</v>
      </c>
      <c r="F9" s="9">
        <v>1.08</v>
      </c>
      <c r="G9" s="9">
        <v>0.58</v>
      </c>
    </row>
    <row r="10" spans="1:7" ht="12.75">
      <c r="A10" s="7">
        <v>7</v>
      </c>
      <c r="B10" s="8" t="s">
        <v>1</v>
      </c>
      <c r="C10" s="9">
        <v>1.47</v>
      </c>
      <c r="D10" s="9">
        <v>-1.44</v>
      </c>
      <c r="E10" s="9">
        <v>2.78</v>
      </c>
      <c r="F10" s="9">
        <v>1.15</v>
      </c>
      <c r="G10" s="9">
        <v>0.63</v>
      </c>
    </row>
    <row r="11" spans="1:7" ht="12.75">
      <c r="A11" s="10">
        <v>8</v>
      </c>
      <c r="B11" s="11" t="s">
        <v>1</v>
      </c>
      <c r="C11" s="9">
        <v>1.44</v>
      </c>
      <c r="D11" s="9">
        <v>-1.49</v>
      </c>
      <c r="E11" s="9">
        <v>2.76</v>
      </c>
      <c r="F11" s="9">
        <v>1.13</v>
      </c>
      <c r="G11" s="9">
        <v>0.66</v>
      </c>
    </row>
    <row r="12" spans="1:7" ht="12.75">
      <c r="A12" s="7">
        <v>9</v>
      </c>
      <c r="B12" s="8" t="s">
        <v>1</v>
      </c>
      <c r="C12" s="9">
        <v>1.4</v>
      </c>
      <c r="D12" s="9">
        <v>-1.53</v>
      </c>
      <c r="E12" s="9">
        <v>2.76</v>
      </c>
      <c r="F12" s="9">
        <v>1.1</v>
      </c>
      <c r="G12" s="9">
        <v>0.7</v>
      </c>
    </row>
    <row r="13" spans="1:7" ht="12.75">
      <c r="A13" s="7">
        <v>10</v>
      </c>
      <c r="B13" s="8" t="s">
        <v>1</v>
      </c>
      <c r="C13" s="9">
        <v>1.37</v>
      </c>
      <c r="D13" s="9">
        <v>-1.56</v>
      </c>
      <c r="E13" s="9">
        <v>2.75</v>
      </c>
      <c r="F13" s="9">
        <v>1.08</v>
      </c>
      <c r="G13" s="9">
        <v>0.72</v>
      </c>
    </row>
    <row r="14" spans="1:7" ht="12.75">
      <c r="A14" s="10">
        <v>11</v>
      </c>
      <c r="B14" s="11" t="s">
        <v>1</v>
      </c>
      <c r="C14" s="9">
        <v>1.33</v>
      </c>
      <c r="D14" s="9">
        <v>-1.56</v>
      </c>
      <c r="E14" s="9">
        <v>2.73</v>
      </c>
      <c r="F14" s="9">
        <v>1.06</v>
      </c>
      <c r="G14" s="9">
        <v>0.72</v>
      </c>
    </row>
    <row r="15" spans="1:7" ht="12.75">
      <c r="A15" s="7">
        <v>12</v>
      </c>
      <c r="B15" s="8" t="s">
        <v>1</v>
      </c>
      <c r="C15" s="9">
        <v>1.28</v>
      </c>
      <c r="D15" s="9">
        <v>-1.56</v>
      </c>
      <c r="E15" s="9">
        <v>2.72</v>
      </c>
      <c r="F15" s="9">
        <v>1.04</v>
      </c>
      <c r="G15" s="9">
        <v>0.72</v>
      </c>
    </row>
    <row r="16" spans="1:7" ht="12.75">
      <c r="A16" s="7">
        <v>13</v>
      </c>
      <c r="B16" s="8" t="s">
        <v>1</v>
      </c>
      <c r="C16" s="9">
        <v>1.25</v>
      </c>
      <c r="D16" s="9">
        <v>-1.55</v>
      </c>
      <c r="E16" s="9">
        <v>2.71</v>
      </c>
      <c r="F16" s="9">
        <v>1.02</v>
      </c>
      <c r="G16" s="9">
        <v>0.71</v>
      </c>
    </row>
    <row r="17" spans="1:7" ht="12.75">
      <c r="A17" s="10">
        <v>14</v>
      </c>
      <c r="B17" s="11" t="s">
        <v>1</v>
      </c>
      <c r="C17" s="9">
        <v>1.2</v>
      </c>
      <c r="D17" s="9">
        <v>-1.54</v>
      </c>
      <c r="E17" s="9">
        <v>2.7</v>
      </c>
      <c r="F17" s="9">
        <v>1</v>
      </c>
      <c r="G17" s="9">
        <v>0.71</v>
      </c>
    </row>
    <row r="18" spans="1:7" ht="12.75">
      <c r="A18" s="7">
        <v>15</v>
      </c>
      <c r="B18" s="8" t="s">
        <v>1</v>
      </c>
      <c r="C18" s="9">
        <v>1.16</v>
      </c>
      <c r="D18" s="9">
        <v>-1.54</v>
      </c>
      <c r="E18" s="9">
        <v>2.69</v>
      </c>
      <c r="F18" s="19">
        <v>0.97</v>
      </c>
      <c r="G18" s="9">
        <v>0.71</v>
      </c>
    </row>
    <row r="19" spans="1:7" ht="12.75">
      <c r="A19" s="7">
        <v>16</v>
      </c>
      <c r="B19" s="8" t="s">
        <v>1</v>
      </c>
      <c r="C19" s="9">
        <v>1.16</v>
      </c>
      <c r="D19" s="9">
        <v>-1.51</v>
      </c>
      <c r="E19" s="9">
        <v>2.7</v>
      </c>
      <c r="F19" s="9">
        <v>0.92</v>
      </c>
      <c r="G19" s="9">
        <v>0.7</v>
      </c>
    </row>
    <row r="20" spans="1:7" ht="12.75">
      <c r="A20" s="10">
        <v>17</v>
      </c>
      <c r="B20" s="11" t="s">
        <v>1</v>
      </c>
      <c r="C20" s="9">
        <v>1.12</v>
      </c>
      <c r="D20" s="9">
        <v>-1.51</v>
      </c>
      <c r="E20" s="9">
        <v>2.69</v>
      </c>
      <c r="F20" s="9">
        <v>0.9</v>
      </c>
      <c r="G20" s="9">
        <v>0.7</v>
      </c>
    </row>
    <row r="21" spans="1:7" ht="12.75">
      <c r="A21" s="7">
        <v>18</v>
      </c>
      <c r="B21" s="8" t="s">
        <v>1</v>
      </c>
      <c r="C21" s="9">
        <v>1.07</v>
      </c>
      <c r="D21" s="9">
        <v>-1.5</v>
      </c>
      <c r="E21" s="9">
        <v>2.68</v>
      </c>
      <c r="F21" s="9">
        <v>0.87</v>
      </c>
      <c r="G21" s="9">
        <v>0.7</v>
      </c>
    </row>
    <row r="22" spans="1:7" ht="12.75">
      <c r="A22" s="7">
        <v>19</v>
      </c>
      <c r="B22" s="8" t="s">
        <v>1</v>
      </c>
      <c r="C22" s="9">
        <v>1.02</v>
      </c>
      <c r="D22" s="9">
        <v>-1.5</v>
      </c>
      <c r="E22" s="9">
        <v>2.67</v>
      </c>
      <c r="F22" s="9">
        <v>0.84</v>
      </c>
      <c r="G22" s="9">
        <v>0.7</v>
      </c>
    </row>
    <row r="23" spans="1:7" ht="12.75">
      <c r="A23" s="10">
        <v>20</v>
      </c>
      <c r="B23" s="11" t="s">
        <v>1</v>
      </c>
      <c r="C23" s="9">
        <v>1</v>
      </c>
      <c r="D23" s="9">
        <v>-1.5</v>
      </c>
      <c r="E23" s="9">
        <v>2.67</v>
      </c>
      <c r="F23" s="9">
        <v>0.82</v>
      </c>
      <c r="G23" s="9">
        <v>0.7</v>
      </c>
    </row>
    <row r="24" spans="1:7" ht="12.75">
      <c r="A24" s="7">
        <v>21</v>
      </c>
      <c r="B24" s="8" t="s">
        <v>1</v>
      </c>
      <c r="C24" s="9">
        <v>0.96</v>
      </c>
      <c r="D24" s="9">
        <v>-1.48</v>
      </c>
      <c r="E24" s="9">
        <v>2.67</v>
      </c>
      <c r="F24" s="9">
        <v>0.8</v>
      </c>
      <c r="G24" s="9">
        <v>0.7</v>
      </c>
    </row>
    <row r="25" spans="1:7" ht="12.75">
      <c r="A25" s="7">
        <v>22</v>
      </c>
      <c r="B25" s="8" t="s">
        <v>1</v>
      </c>
      <c r="C25" s="9">
        <v>0.95</v>
      </c>
      <c r="D25" s="9">
        <v>-1.45</v>
      </c>
      <c r="E25" s="9">
        <v>2.7</v>
      </c>
      <c r="F25" s="9">
        <v>0.78</v>
      </c>
      <c r="G25" s="9">
        <v>0.7</v>
      </c>
    </row>
    <row r="26" spans="1:7" ht="12.75">
      <c r="A26" s="10">
        <v>23</v>
      </c>
      <c r="B26" s="11" t="s">
        <v>1</v>
      </c>
      <c r="C26" s="9">
        <v>0.9</v>
      </c>
      <c r="D26" s="9">
        <v>-1.45</v>
      </c>
      <c r="E26" s="9">
        <v>2.69</v>
      </c>
      <c r="F26" s="9">
        <v>0.75</v>
      </c>
      <c r="G26" s="9">
        <v>0.68</v>
      </c>
    </row>
    <row r="27" spans="1:7" ht="12.75">
      <c r="A27" s="7">
        <v>24</v>
      </c>
      <c r="B27" s="8" t="s">
        <v>1</v>
      </c>
      <c r="C27" s="9">
        <v>0.87</v>
      </c>
      <c r="D27" s="9">
        <v>-1.44</v>
      </c>
      <c r="E27" s="9">
        <v>2.68</v>
      </c>
      <c r="F27" s="9">
        <v>0.72</v>
      </c>
      <c r="G27" s="9">
        <v>0.66</v>
      </c>
    </row>
    <row r="28" spans="1:7" ht="12.75">
      <c r="A28" s="7">
        <v>25</v>
      </c>
      <c r="B28" s="8" t="s">
        <v>1</v>
      </c>
      <c r="C28" s="9">
        <v>0.84</v>
      </c>
      <c r="D28" s="9">
        <v>-1.44</v>
      </c>
      <c r="E28" s="9">
        <v>2.67</v>
      </c>
      <c r="F28" s="9">
        <v>0.7</v>
      </c>
      <c r="G28" s="9">
        <v>0.65</v>
      </c>
    </row>
    <row r="29" spans="1:7" ht="12.75">
      <c r="A29" s="10">
        <v>26</v>
      </c>
      <c r="B29" s="11" t="s">
        <v>1</v>
      </c>
      <c r="C29" s="9">
        <v>0.89</v>
      </c>
      <c r="D29" s="9">
        <v>-1.44</v>
      </c>
      <c r="E29" s="9">
        <v>2.66</v>
      </c>
      <c r="F29" s="9">
        <v>0.69</v>
      </c>
      <c r="G29" s="9">
        <v>0.64</v>
      </c>
    </row>
    <row r="30" spans="1:7" ht="12.75">
      <c r="A30" s="7">
        <v>27</v>
      </c>
      <c r="B30" s="8" t="s">
        <v>1</v>
      </c>
      <c r="C30" s="9">
        <v>0.94</v>
      </c>
      <c r="D30" s="9">
        <v>-1.44</v>
      </c>
      <c r="E30" s="9">
        <v>2.66</v>
      </c>
      <c r="F30" s="9">
        <v>0.68</v>
      </c>
      <c r="G30" s="9">
        <v>0.63</v>
      </c>
    </row>
    <row r="31" spans="1:7" ht="12.75">
      <c r="A31" s="7">
        <v>28</v>
      </c>
      <c r="B31" s="8" t="s">
        <v>1</v>
      </c>
      <c r="C31" s="9">
        <v>0.98</v>
      </c>
      <c r="D31" s="9">
        <v>-1.44</v>
      </c>
      <c r="E31" s="9">
        <v>2.65</v>
      </c>
      <c r="F31" s="9">
        <v>0.68</v>
      </c>
      <c r="G31" s="9">
        <v>0.62</v>
      </c>
    </row>
    <row r="32" spans="1:7" ht="12.75">
      <c r="A32" s="10">
        <v>29</v>
      </c>
      <c r="B32" s="11" t="s">
        <v>1</v>
      </c>
      <c r="C32" s="9">
        <v>1.02</v>
      </c>
      <c r="D32" s="9">
        <v>-1.44</v>
      </c>
      <c r="E32" s="9">
        <v>2.63</v>
      </c>
      <c r="F32" s="9">
        <v>0.67</v>
      </c>
      <c r="G32" s="9">
        <v>0.6</v>
      </c>
    </row>
    <row r="33" spans="1:7" ht="12.75">
      <c r="A33" s="7">
        <v>30</v>
      </c>
      <c r="B33" s="8" t="s">
        <v>1</v>
      </c>
      <c r="C33" s="9">
        <v>1.05</v>
      </c>
      <c r="D33" s="9">
        <v>-1.45</v>
      </c>
      <c r="E33" s="9">
        <v>2.63</v>
      </c>
      <c r="F33" s="9">
        <v>0.67</v>
      </c>
      <c r="G33" s="9">
        <v>0.58</v>
      </c>
    </row>
    <row r="34" spans="1:7" ht="12.75">
      <c r="A34" s="7">
        <v>31</v>
      </c>
      <c r="B34" s="8" t="s">
        <v>1</v>
      </c>
      <c r="C34" s="9">
        <v>1.08</v>
      </c>
      <c r="D34" s="9">
        <v>-1.45</v>
      </c>
      <c r="E34" s="9">
        <v>2.62</v>
      </c>
      <c r="F34" s="9">
        <v>0.66</v>
      </c>
      <c r="G34" s="9">
        <v>0.56</v>
      </c>
    </row>
    <row r="35" spans="1:7" ht="12.75">
      <c r="A35" s="12" t="s">
        <v>10</v>
      </c>
      <c r="B35" s="13"/>
      <c r="C35" s="14">
        <f>AVERAGE(C4:C34)</f>
        <v>1.1687096774193548</v>
      </c>
      <c r="D35" s="14">
        <f>AVERAGE(D4:D34)</f>
        <v>-1.4729032258064516</v>
      </c>
      <c r="E35" s="14">
        <f>AVERAGE(E4:E34)</f>
        <v>2.6916129032258067</v>
      </c>
      <c r="F35" s="14">
        <f>AVERAGE(F4:F34)</f>
        <v>0.8751612903225808</v>
      </c>
      <c r="G35" s="14">
        <f>AVERAGE(G4:G34)</f>
        <v>0.6406451612903223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6" sqref="I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1.09</v>
      </c>
      <c r="D4" s="9">
        <v>-1.45</v>
      </c>
      <c r="E4" s="9">
        <v>2.62</v>
      </c>
      <c r="F4" s="9">
        <v>0.66</v>
      </c>
      <c r="G4" s="9">
        <v>0.54</v>
      </c>
    </row>
    <row r="5" spans="1:7" ht="12.75">
      <c r="A5" s="10">
        <v>2</v>
      </c>
      <c r="B5" s="11" t="s">
        <v>1</v>
      </c>
      <c r="C5" s="9">
        <v>1.12</v>
      </c>
      <c r="D5" s="9">
        <v>-1.44</v>
      </c>
      <c r="E5" s="9">
        <v>2.61</v>
      </c>
      <c r="F5" s="9">
        <v>0.65</v>
      </c>
      <c r="G5" s="9">
        <v>0.53</v>
      </c>
    </row>
    <row r="6" spans="1:7" ht="12.75">
      <c r="A6" s="7">
        <v>3</v>
      </c>
      <c r="B6" s="8" t="s">
        <v>1</v>
      </c>
      <c r="C6" s="9">
        <v>1.14</v>
      </c>
      <c r="D6" s="9">
        <v>-1.45</v>
      </c>
      <c r="E6" s="9">
        <v>2.61</v>
      </c>
      <c r="F6" s="9">
        <v>0.65</v>
      </c>
      <c r="G6" s="9">
        <v>0.51</v>
      </c>
    </row>
    <row r="7" spans="1:7" ht="12.75">
      <c r="A7" s="7">
        <v>4</v>
      </c>
      <c r="B7" s="8" t="s">
        <v>1</v>
      </c>
      <c r="C7" s="9">
        <v>1.15</v>
      </c>
      <c r="D7" s="9">
        <v>-1.45</v>
      </c>
      <c r="E7" s="9">
        <v>2.6</v>
      </c>
      <c r="F7" s="9">
        <v>0.65</v>
      </c>
      <c r="G7" s="9">
        <v>0.5</v>
      </c>
    </row>
    <row r="8" spans="1:7" ht="12.75">
      <c r="A8" s="10">
        <v>5</v>
      </c>
      <c r="B8" s="11" t="s">
        <v>1</v>
      </c>
      <c r="C8" s="9">
        <v>1.16</v>
      </c>
      <c r="D8" s="9">
        <v>-1.46</v>
      </c>
      <c r="E8" s="9">
        <v>2.58</v>
      </c>
      <c r="F8" s="9">
        <v>0.65</v>
      </c>
      <c r="G8" s="9">
        <v>0.48</v>
      </c>
    </row>
    <row r="9" spans="1:7" ht="12.75">
      <c r="A9" s="7">
        <v>6</v>
      </c>
      <c r="B9" s="8" t="s">
        <v>1</v>
      </c>
      <c r="C9" s="9">
        <v>1.17</v>
      </c>
      <c r="D9" s="9">
        <v>-1.46</v>
      </c>
      <c r="E9" s="9">
        <v>2.57</v>
      </c>
      <c r="F9" s="9">
        <v>0.65</v>
      </c>
      <c r="G9" s="9">
        <v>0.47</v>
      </c>
    </row>
    <row r="10" spans="1:7" ht="12.75">
      <c r="A10" s="7">
        <v>7</v>
      </c>
      <c r="B10" s="8" t="s">
        <v>1</v>
      </c>
      <c r="C10" s="9">
        <v>1.18</v>
      </c>
      <c r="D10" s="9">
        <v>-1.46</v>
      </c>
      <c r="E10" s="9">
        <v>2.56</v>
      </c>
      <c r="F10" s="9">
        <v>0.65</v>
      </c>
      <c r="G10" s="9">
        <v>0.47</v>
      </c>
    </row>
    <row r="11" spans="1:7" ht="12.75">
      <c r="A11" s="10">
        <v>8</v>
      </c>
      <c r="B11" s="11" t="s">
        <v>1</v>
      </c>
      <c r="C11" s="9">
        <v>1.19</v>
      </c>
      <c r="D11" s="9">
        <v>-1.47</v>
      </c>
      <c r="E11" s="9">
        <v>2.56</v>
      </c>
      <c r="F11" s="9">
        <v>0.65</v>
      </c>
      <c r="G11" s="9">
        <v>0.46</v>
      </c>
    </row>
    <row r="12" spans="1:7" ht="12.75">
      <c r="A12" s="7">
        <v>9</v>
      </c>
      <c r="B12" s="8" t="s">
        <v>1</v>
      </c>
      <c r="C12" s="9">
        <v>1.19</v>
      </c>
      <c r="D12" s="9">
        <v>-1.48</v>
      </c>
      <c r="E12" s="9">
        <v>2.55</v>
      </c>
      <c r="F12" s="9">
        <v>0.65</v>
      </c>
      <c r="G12" s="9">
        <v>0.46</v>
      </c>
    </row>
    <row r="13" spans="1:7" ht="12.75">
      <c r="A13" s="7">
        <v>10</v>
      </c>
      <c r="B13" s="8" t="s">
        <v>1</v>
      </c>
      <c r="C13" s="9">
        <v>1.2</v>
      </c>
      <c r="D13" s="9">
        <v>-1.48</v>
      </c>
      <c r="E13" s="9">
        <v>2.54</v>
      </c>
      <c r="F13" s="9">
        <v>0.65</v>
      </c>
      <c r="G13" s="9">
        <v>0.45</v>
      </c>
    </row>
    <row r="14" spans="1:7" ht="12.75">
      <c r="A14" s="10">
        <v>11</v>
      </c>
      <c r="B14" s="11" t="s">
        <v>1</v>
      </c>
      <c r="C14" s="9">
        <v>1.2</v>
      </c>
      <c r="D14" s="9">
        <v>-1.49</v>
      </c>
      <c r="E14" s="9">
        <v>2.54</v>
      </c>
      <c r="F14" s="9">
        <v>0.65</v>
      </c>
      <c r="G14" s="9">
        <v>0.44</v>
      </c>
    </row>
    <row r="15" spans="1:7" ht="12.75">
      <c r="A15" s="7">
        <v>12</v>
      </c>
      <c r="B15" s="8" t="s">
        <v>1</v>
      </c>
      <c r="C15" s="9">
        <v>1.2</v>
      </c>
      <c r="D15" s="9">
        <v>-1.49</v>
      </c>
      <c r="E15" s="9">
        <v>2.53</v>
      </c>
      <c r="F15" s="9">
        <v>0.65</v>
      </c>
      <c r="G15" s="9">
        <v>0.43</v>
      </c>
    </row>
    <row r="16" spans="1:7" ht="12.75">
      <c r="A16" s="7">
        <v>13</v>
      </c>
      <c r="B16" s="8" t="s">
        <v>1</v>
      </c>
      <c r="C16" s="9">
        <v>1.2</v>
      </c>
      <c r="D16" s="9">
        <v>-1.49</v>
      </c>
      <c r="E16" s="9">
        <v>2.52</v>
      </c>
      <c r="F16" s="9">
        <v>0.64</v>
      </c>
      <c r="G16" s="9">
        <v>0.42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2.52</v>
      </c>
      <c r="F17" s="9">
        <v>0.64</v>
      </c>
      <c r="G17" s="9">
        <v>0.4</v>
      </c>
    </row>
    <row r="18" spans="1:7" ht="12.75">
      <c r="A18" s="7">
        <v>15</v>
      </c>
      <c r="B18" s="8" t="s">
        <v>1</v>
      </c>
      <c r="C18" s="9">
        <v>1.2</v>
      </c>
      <c r="D18" s="9">
        <v>-1.5</v>
      </c>
      <c r="E18" s="9">
        <v>2.51</v>
      </c>
      <c r="F18" s="9">
        <v>0.64</v>
      </c>
      <c r="G18" s="9">
        <v>0.38</v>
      </c>
    </row>
    <row r="19" spans="1:7" ht="12.75">
      <c r="A19" s="7">
        <v>16</v>
      </c>
      <c r="B19" s="8" t="s">
        <v>1</v>
      </c>
      <c r="C19" s="9">
        <v>1.2</v>
      </c>
      <c r="D19" s="9">
        <v>-1.5</v>
      </c>
      <c r="E19" s="9">
        <v>2.51</v>
      </c>
      <c r="F19" s="9">
        <v>0.64</v>
      </c>
      <c r="G19" s="9">
        <v>0.37</v>
      </c>
    </row>
    <row r="20" spans="1:7" ht="12.75">
      <c r="A20" s="10">
        <v>17</v>
      </c>
      <c r="B20" s="11" t="s">
        <v>1</v>
      </c>
      <c r="C20" s="9">
        <v>1.2</v>
      </c>
      <c r="D20" s="9">
        <v>-1.5</v>
      </c>
      <c r="E20" s="9">
        <v>2.5</v>
      </c>
      <c r="F20" s="9">
        <v>0.64</v>
      </c>
      <c r="G20" s="9">
        <v>0.37</v>
      </c>
    </row>
    <row r="21" spans="1:7" ht="12.75">
      <c r="A21" s="7">
        <v>18</v>
      </c>
      <c r="B21" s="8" t="s">
        <v>1</v>
      </c>
      <c r="C21" s="9">
        <v>1.2</v>
      </c>
      <c r="D21" s="9">
        <v>-1.5</v>
      </c>
      <c r="E21" s="9">
        <v>2.49</v>
      </c>
      <c r="F21" s="9">
        <v>0.63</v>
      </c>
      <c r="G21" s="9">
        <v>0.36</v>
      </c>
    </row>
    <row r="22" spans="1:7" ht="12.75">
      <c r="A22" s="7">
        <v>19</v>
      </c>
      <c r="B22" s="8" t="s">
        <v>1</v>
      </c>
      <c r="C22" s="9">
        <v>1.19</v>
      </c>
      <c r="D22" s="9">
        <v>-1.51</v>
      </c>
      <c r="E22" s="9">
        <v>2.49</v>
      </c>
      <c r="F22" s="9">
        <v>0.63</v>
      </c>
      <c r="G22" s="9">
        <v>0.36</v>
      </c>
    </row>
    <row r="23" spans="1:7" ht="12.75">
      <c r="A23" s="10">
        <v>20</v>
      </c>
      <c r="B23" s="11" t="s">
        <v>1</v>
      </c>
      <c r="C23" s="9">
        <v>1.19</v>
      </c>
      <c r="D23" s="9">
        <v>-1.51</v>
      </c>
      <c r="E23" s="9">
        <v>2.48</v>
      </c>
      <c r="F23" s="9">
        <v>0.62</v>
      </c>
      <c r="G23" s="9">
        <v>0.35</v>
      </c>
    </row>
    <row r="24" spans="1:7" ht="12.75">
      <c r="A24" s="7">
        <v>21</v>
      </c>
      <c r="B24" s="8" t="s">
        <v>1</v>
      </c>
      <c r="C24" s="9">
        <v>1.19</v>
      </c>
      <c r="D24" s="9">
        <v>-1.52</v>
      </c>
      <c r="E24" s="9">
        <v>2.48</v>
      </c>
      <c r="F24" s="9">
        <v>0.62</v>
      </c>
      <c r="G24" s="9">
        <v>0.35</v>
      </c>
    </row>
    <row r="25" spans="1:7" ht="12.75">
      <c r="A25" s="7">
        <v>22</v>
      </c>
      <c r="B25" s="8" t="s">
        <v>1</v>
      </c>
      <c r="C25" s="9">
        <v>1.18</v>
      </c>
      <c r="D25" s="9">
        <v>-1.53</v>
      </c>
      <c r="E25" s="9">
        <v>2.47</v>
      </c>
      <c r="F25" s="9">
        <v>0.62</v>
      </c>
      <c r="G25" s="9">
        <v>0.34</v>
      </c>
    </row>
    <row r="26" spans="1:7" ht="12.75">
      <c r="A26" s="10">
        <v>23</v>
      </c>
      <c r="B26" s="11" t="s">
        <v>1</v>
      </c>
      <c r="C26" s="9">
        <v>1.18</v>
      </c>
      <c r="D26" s="9">
        <v>-1.54</v>
      </c>
      <c r="E26" s="9">
        <v>2.46</v>
      </c>
      <c r="F26" s="9">
        <v>0.6</v>
      </c>
      <c r="G26" s="9">
        <v>0.34</v>
      </c>
    </row>
    <row r="27" spans="1:7" ht="12.75">
      <c r="A27" s="7">
        <v>24</v>
      </c>
      <c r="B27" s="8" t="s">
        <v>1</v>
      </c>
      <c r="C27" s="9">
        <v>1.17</v>
      </c>
      <c r="D27" s="9">
        <v>-1.54</v>
      </c>
      <c r="E27" s="9">
        <v>2.47</v>
      </c>
      <c r="F27" s="9">
        <v>0.6</v>
      </c>
      <c r="G27" s="9">
        <v>0.33</v>
      </c>
    </row>
    <row r="28" spans="1:7" ht="12.75">
      <c r="A28" s="7">
        <v>25</v>
      </c>
      <c r="B28" s="8" t="s">
        <v>1</v>
      </c>
      <c r="C28" s="9">
        <v>1.16</v>
      </c>
      <c r="D28" s="9">
        <v>-1.54</v>
      </c>
      <c r="E28" s="9">
        <v>2.47</v>
      </c>
      <c r="F28" s="9">
        <v>0.6</v>
      </c>
      <c r="G28" s="9">
        <v>0.33</v>
      </c>
    </row>
    <row r="29" spans="1:7" ht="12.75">
      <c r="A29" s="10">
        <v>26</v>
      </c>
      <c r="B29" s="11" t="s">
        <v>1</v>
      </c>
      <c r="C29" s="9">
        <v>1.19</v>
      </c>
      <c r="D29" s="9">
        <v>-1.52</v>
      </c>
      <c r="E29" s="9">
        <v>2.49</v>
      </c>
      <c r="F29" s="9">
        <v>0.58</v>
      </c>
      <c r="G29" s="9">
        <v>0.32</v>
      </c>
    </row>
    <row r="30" spans="1:7" ht="12.75">
      <c r="A30" s="7">
        <v>27</v>
      </c>
      <c r="B30" s="8" t="s">
        <v>1</v>
      </c>
      <c r="C30" s="9">
        <v>1.18</v>
      </c>
      <c r="D30" s="9">
        <v>-1.54</v>
      </c>
      <c r="E30" s="9">
        <v>2.48</v>
      </c>
      <c r="F30" s="9">
        <v>0.58</v>
      </c>
      <c r="G30" s="9">
        <v>0.32</v>
      </c>
    </row>
    <row r="31" spans="1:7" ht="12.75">
      <c r="A31" s="7">
        <v>28</v>
      </c>
      <c r="B31" s="8" t="s">
        <v>1</v>
      </c>
      <c r="C31" s="9">
        <v>1.16</v>
      </c>
      <c r="D31" s="9">
        <v>-1.54</v>
      </c>
      <c r="E31" s="9">
        <v>2.46</v>
      </c>
      <c r="F31" s="9">
        <v>0.57</v>
      </c>
      <c r="G31" s="9">
        <v>0.31</v>
      </c>
    </row>
    <row r="32" spans="1:7" ht="12.75">
      <c r="A32" s="10">
        <v>29</v>
      </c>
      <c r="B32" s="11" t="s">
        <v>1</v>
      </c>
      <c r="C32" s="9">
        <v>1.15</v>
      </c>
      <c r="D32" s="9">
        <v>-1.55</v>
      </c>
      <c r="E32" s="9">
        <v>2.46</v>
      </c>
      <c r="F32" s="9">
        <v>0.57</v>
      </c>
      <c r="G32" s="9">
        <v>0.31</v>
      </c>
    </row>
    <row r="33" spans="1:7" ht="12.75">
      <c r="A33" s="7">
        <v>30</v>
      </c>
      <c r="B33" s="8" t="s">
        <v>1</v>
      </c>
      <c r="C33" s="9">
        <v>1.15</v>
      </c>
      <c r="D33" s="9">
        <v>-1.55</v>
      </c>
      <c r="E33" s="9">
        <v>2.45</v>
      </c>
      <c r="F33" s="9">
        <v>0.56</v>
      </c>
      <c r="G33" s="9">
        <v>0.3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1.1759999999999997</v>
      </c>
      <c r="D35" s="14">
        <f>AVERAGE(D4:D34)</f>
        <v>-1.4983333333333333</v>
      </c>
      <c r="E35" s="14">
        <f>AVERAGE(E4:E34)</f>
        <v>2.519333333333333</v>
      </c>
      <c r="F35" s="14">
        <f>AVERAGE(F4:F34)</f>
        <v>0.6263333333333333</v>
      </c>
      <c r="G35" s="14">
        <f>AVERAGE(G4:G34)</f>
        <v>0.4000000000000001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7" sqref="K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1.14</v>
      </c>
      <c r="D4" s="9">
        <v>-1.56</v>
      </c>
      <c r="E4" s="9">
        <v>2.45</v>
      </c>
      <c r="F4" s="9">
        <v>0.56</v>
      </c>
      <c r="G4" s="9">
        <v>0.31</v>
      </c>
    </row>
    <row r="5" spans="1:7" ht="12.75">
      <c r="A5" s="10">
        <v>2</v>
      </c>
      <c r="B5" s="11" t="s">
        <v>1</v>
      </c>
      <c r="C5" s="9">
        <v>1.14</v>
      </c>
      <c r="D5" s="9">
        <v>-1.56</v>
      </c>
      <c r="E5" s="9">
        <v>2.45</v>
      </c>
      <c r="F5" s="9">
        <v>0.55</v>
      </c>
      <c r="G5" s="9">
        <v>0.3</v>
      </c>
    </row>
    <row r="6" spans="1:7" ht="12.75">
      <c r="A6" s="7">
        <v>3</v>
      </c>
      <c r="B6" s="8" t="s">
        <v>1</v>
      </c>
      <c r="C6" s="9">
        <v>1.09</v>
      </c>
      <c r="D6" s="9">
        <v>-1.57</v>
      </c>
      <c r="E6" s="9">
        <v>2.44</v>
      </c>
      <c r="F6" s="9">
        <v>0.54</v>
      </c>
      <c r="G6" s="9">
        <v>0.27</v>
      </c>
    </row>
    <row r="7" spans="1:7" ht="12.75">
      <c r="A7" s="7">
        <v>4</v>
      </c>
      <c r="B7" s="8" t="s">
        <v>1</v>
      </c>
      <c r="C7" s="9">
        <v>1.02</v>
      </c>
      <c r="D7" s="9">
        <v>-1.59</v>
      </c>
      <c r="E7" s="9">
        <v>2.43</v>
      </c>
      <c r="F7" s="9">
        <v>0.54</v>
      </c>
      <c r="G7" s="9">
        <v>0.26</v>
      </c>
    </row>
    <row r="8" spans="1:7" ht="12.75">
      <c r="A8" s="10">
        <v>5</v>
      </c>
      <c r="B8" s="11" t="s">
        <v>1</v>
      </c>
      <c r="C8" s="9">
        <v>0.97</v>
      </c>
      <c r="D8" s="9">
        <v>-1.59</v>
      </c>
      <c r="E8" s="9">
        <v>2.46</v>
      </c>
      <c r="F8" s="9">
        <v>0.52</v>
      </c>
      <c r="G8" s="9">
        <v>0.26</v>
      </c>
    </row>
    <row r="9" spans="1:7" ht="12.75">
      <c r="A9" s="7">
        <v>6</v>
      </c>
      <c r="B9" s="8" t="s">
        <v>1</v>
      </c>
      <c r="C9" s="9">
        <v>0.91</v>
      </c>
      <c r="D9" s="9">
        <v>-1.59</v>
      </c>
      <c r="E9" s="9">
        <v>2.46</v>
      </c>
      <c r="F9" s="9">
        <v>0.5</v>
      </c>
      <c r="G9" s="9">
        <v>0.25</v>
      </c>
    </row>
    <row r="10" spans="1:7" ht="12.75">
      <c r="A10" s="7">
        <v>7</v>
      </c>
      <c r="B10" s="8" t="s">
        <v>1</v>
      </c>
      <c r="C10" s="9">
        <v>0.86</v>
      </c>
      <c r="D10" s="9">
        <v>-1.59</v>
      </c>
      <c r="E10" s="9">
        <v>2.44</v>
      </c>
      <c r="F10" s="9">
        <v>0.48</v>
      </c>
      <c r="G10" s="9">
        <v>0.23</v>
      </c>
    </row>
    <row r="11" spans="1:7" ht="12.75">
      <c r="A11" s="10">
        <v>8</v>
      </c>
      <c r="B11" s="11" t="s">
        <v>1</v>
      </c>
      <c r="C11" s="9">
        <v>0.83</v>
      </c>
      <c r="D11" s="9">
        <v>-1.59</v>
      </c>
      <c r="E11" s="9">
        <v>2.45</v>
      </c>
      <c r="F11" s="9">
        <v>0.45</v>
      </c>
      <c r="G11" s="9">
        <v>0.21</v>
      </c>
    </row>
    <row r="12" spans="1:7" ht="12.75">
      <c r="A12" s="7">
        <v>9</v>
      </c>
      <c r="B12" s="8" t="s">
        <v>1</v>
      </c>
      <c r="C12" s="9">
        <v>0.79</v>
      </c>
      <c r="D12" s="9">
        <v>-1.59</v>
      </c>
      <c r="E12" s="9">
        <v>2.46</v>
      </c>
      <c r="F12" s="9">
        <v>0.43</v>
      </c>
      <c r="G12" s="9">
        <v>0.21</v>
      </c>
    </row>
    <row r="13" spans="1:7" ht="12.75">
      <c r="A13" s="7">
        <v>10</v>
      </c>
      <c r="B13" s="8" t="s">
        <v>1</v>
      </c>
      <c r="C13" s="9">
        <v>0.74</v>
      </c>
      <c r="D13" s="9">
        <v>-1.6</v>
      </c>
      <c r="E13" s="9">
        <v>2.46</v>
      </c>
      <c r="F13" s="9">
        <v>0.4</v>
      </c>
      <c r="G13" s="9">
        <v>0.18</v>
      </c>
    </row>
    <row r="14" spans="1:7" ht="12.75">
      <c r="A14" s="10">
        <v>11</v>
      </c>
      <c r="B14" s="11" t="s">
        <v>1</v>
      </c>
      <c r="C14" s="9">
        <v>0.69</v>
      </c>
      <c r="D14" s="9">
        <v>-1.61</v>
      </c>
      <c r="E14" s="9">
        <v>2.45</v>
      </c>
      <c r="F14" s="9">
        <v>0.36</v>
      </c>
      <c r="G14" s="9">
        <v>0.15</v>
      </c>
    </row>
    <row r="15" spans="1:7" ht="12.75">
      <c r="A15" s="7">
        <v>12</v>
      </c>
      <c r="B15" s="8" t="s">
        <v>1</v>
      </c>
      <c r="C15" s="9">
        <v>0.65</v>
      </c>
      <c r="D15" s="9">
        <v>-1.63</v>
      </c>
      <c r="E15" s="9">
        <v>2.45</v>
      </c>
      <c r="F15" s="9">
        <v>0.32</v>
      </c>
      <c r="G15" s="9">
        <v>0.12</v>
      </c>
    </row>
    <row r="16" spans="1:7" ht="12.75">
      <c r="A16" s="7">
        <v>13</v>
      </c>
      <c r="B16" s="8" t="s">
        <v>1</v>
      </c>
      <c r="C16" s="9">
        <v>0.61</v>
      </c>
      <c r="D16" s="9">
        <v>-1.64</v>
      </c>
      <c r="E16" s="9">
        <v>2.44</v>
      </c>
      <c r="F16" s="9">
        <v>0.29</v>
      </c>
      <c r="G16" s="9">
        <v>0.09</v>
      </c>
    </row>
    <row r="17" spans="1:7" ht="12.75">
      <c r="A17" s="10">
        <v>14</v>
      </c>
      <c r="B17" s="11" t="s">
        <v>1</v>
      </c>
      <c r="C17" s="9">
        <v>0.62</v>
      </c>
      <c r="D17" s="9">
        <v>-1.64</v>
      </c>
      <c r="E17" s="9">
        <v>2.43</v>
      </c>
      <c r="F17" s="9">
        <v>0.27</v>
      </c>
      <c r="G17" s="9">
        <v>0.06</v>
      </c>
    </row>
    <row r="18" spans="1:7" ht="12.75">
      <c r="A18" s="7">
        <v>15</v>
      </c>
      <c r="B18" s="8" t="s">
        <v>1</v>
      </c>
      <c r="C18" s="9">
        <v>0.63</v>
      </c>
      <c r="D18" s="9">
        <v>-1.65</v>
      </c>
      <c r="E18" s="9">
        <v>2.43</v>
      </c>
      <c r="F18" s="9">
        <v>0.24</v>
      </c>
      <c r="G18" s="9">
        <v>0.02</v>
      </c>
    </row>
    <row r="19" spans="1:7" ht="12.75">
      <c r="A19" s="7">
        <v>16</v>
      </c>
      <c r="B19" s="8" t="s">
        <v>1</v>
      </c>
      <c r="C19" s="9">
        <v>0.65</v>
      </c>
      <c r="D19" s="9">
        <v>-1.66</v>
      </c>
      <c r="E19" s="9">
        <v>2.43</v>
      </c>
      <c r="F19" s="9">
        <v>0.2</v>
      </c>
      <c r="G19" s="9">
        <v>0</v>
      </c>
    </row>
    <row r="20" spans="1:7" ht="12.75">
      <c r="A20" s="10">
        <v>17</v>
      </c>
      <c r="B20" s="11" t="s">
        <v>1</v>
      </c>
      <c r="C20" s="9">
        <v>0.66</v>
      </c>
      <c r="D20" s="9">
        <v>-1.65</v>
      </c>
      <c r="E20" s="9">
        <v>2.45</v>
      </c>
      <c r="F20" s="9">
        <v>0.18</v>
      </c>
      <c r="G20" s="9">
        <v>0.02</v>
      </c>
    </row>
    <row r="21" spans="1:7" ht="12.75">
      <c r="A21" s="7">
        <v>18</v>
      </c>
      <c r="B21" s="8" t="s">
        <v>1</v>
      </c>
      <c r="C21" s="9">
        <v>0.66</v>
      </c>
      <c r="D21" s="9">
        <v>-1.68</v>
      </c>
      <c r="E21" s="9">
        <v>2.43</v>
      </c>
      <c r="F21" s="9">
        <v>0.17</v>
      </c>
      <c r="G21" s="9">
        <v>0.04</v>
      </c>
    </row>
    <row r="22" spans="1:7" ht="12.75">
      <c r="A22" s="7">
        <v>19</v>
      </c>
      <c r="B22" s="8" t="s">
        <v>1</v>
      </c>
      <c r="C22" s="9">
        <v>0.66</v>
      </c>
      <c r="D22" s="9">
        <v>-1.69</v>
      </c>
      <c r="E22" s="9">
        <v>2.43</v>
      </c>
      <c r="F22" s="9">
        <v>0.17</v>
      </c>
      <c r="G22" s="9">
        <v>0.07</v>
      </c>
    </row>
    <row r="23" spans="1:7" ht="12.75">
      <c r="A23" s="10">
        <v>20</v>
      </c>
      <c r="B23" s="11" t="s">
        <v>1</v>
      </c>
      <c r="C23" s="9">
        <v>0.66</v>
      </c>
      <c r="D23" s="9">
        <v>-1.69</v>
      </c>
      <c r="E23" s="9">
        <v>2.43</v>
      </c>
      <c r="F23" s="9">
        <v>0.17</v>
      </c>
      <c r="G23" s="9">
        <v>0.1</v>
      </c>
    </row>
    <row r="24" spans="1:7" ht="12.75">
      <c r="A24" s="7">
        <v>21</v>
      </c>
      <c r="B24" s="8" t="s">
        <v>1</v>
      </c>
      <c r="C24" s="9">
        <v>0.66</v>
      </c>
      <c r="D24" s="9">
        <v>-1.69</v>
      </c>
      <c r="E24" s="9">
        <v>2.42</v>
      </c>
      <c r="F24" s="9">
        <v>0.17</v>
      </c>
      <c r="G24" s="9">
        <v>0.1</v>
      </c>
    </row>
    <row r="25" spans="1:7" ht="12.75">
      <c r="A25" s="7">
        <v>22</v>
      </c>
      <c r="B25" s="8" t="s">
        <v>1</v>
      </c>
      <c r="C25" s="9">
        <v>0.68</v>
      </c>
      <c r="D25" s="9">
        <v>-1.66</v>
      </c>
      <c r="E25" s="9">
        <v>2.46</v>
      </c>
      <c r="F25" s="9">
        <v>0.17</v>
      </c>
      <c r="G25" s="9">
        <v>0.08</v>
      </c>
    </row>
    <row r="26" spans="1:7" ht="12.75">
      <c r="A26" s="10">
        <v>23</v>
      </c>
      <c r="B26" s="11" t="s">
        <v>1</v>
      </c>
      <c r="C26" s="9">
        <v>0.68</v>
      </c>
      <c r="D26" s="9">
        <v>-1.68</v>
      </c>
      <c r="E26" s="9">
        <v>2.45</v>
      </c>
      <c r="F26" s="9">
        <v>0.17</v>
      </c>
      <c r="G26" s="9">
        <v>0.09</v>
      </c>
    </row>
    <row r="27" spans="1:7" ht="12.75">
      <c r="A27" s="7">
        <v>24</v>
      </c>
      <c r="B27" s="8" t="s">
        <v>1</v>
      </c>
      <c r="C27" s="9">
        <v>0.68</v>
      </c>
      <c r="D27" s="9">
        <v>-1.69</v>
      </c>
      <c r="E27" s="9">
        <v>2.45</v>
      </c>
      <c r="F27" s="9">
        <v>0.15</v>
      </c>
      <c r="G27" s="9">
        <v>0.1</v>
      </c>
    </row>
    <row r="28" spans="1:7" ht="12.75">
      <c r="A28" s="7">
        <v>25</v>
      </c>
      <c r="B28" s="8" t="s">
        <v>1</v>
      </c>
      <c r="C28" s="9">
        <v>0.68</v>
      </c>
      <c r="D28" s="9">
        <v>-1.69</v>
      </c>
      <c r="E28" s="9">
        <v>2.44</v>
      </c>
      <c r="F28" s="9">
        <v>0.15</v>
      </c>
      <c r="G28" s="9">
        <v>0.03</v>
      </c>
    </row>
    <row r="29" spans="1:7" ht="12.75">
      <c r="A29" s="10">
        <v>26</v>
      </c>
      <c r="B29" s="11" t="s">
        <v>1</v>
      </c>
      <c r="C29" s="9">
        <v>0.67</v>
      </c>
      <c r="D29" s="9">
        <v>-1.7</v>
      </c>
      <c r="E29" s="9">
        <v>2.44</v>
      </c>
      <c r="F29" s="9">
        <v>0.12</v>
      </c>
      <c r="G29" s="9">
        <v>0.15</v>
      </c>
    </row>
    <row r="30" spans="1:7" ht="12.75">
      <c r="A30" s="7">
        <v>27</v>
      </c>
      <c r="B30" s="8" t="s">
        <v>1</v>
      </c>
      <c r="C30" s="9">
        <v>0.67</v>
      </c>
      <c r="D30" s="9">
        <v>-1.7</v>
      </c>
      <c r="E30" s="9">
        <v>2.42</v>
      </c>
      <c r="F30" s="9">
        <v>0.1</v>
      </c>
      <c r="G30" s="9">
        <v>0.18</v>
      </c>
    </row>
    <row r="31" spans="1:7" ht="12.75">
      <c r="A31" s="7">
        <v>28</v>
      </c>
      <c r="B31" s="8" t="s">
        <v>1</v>
      </c>
      <c r="C31" s="9">
        <v>0.66</v>
      </c>
      <c r="D31" s="9">
        <v>-1.73</v>
      </c>
      <c r="E31" s="9">
        <v>2.42</v>
      </c>
      <c r="F31" s="9">
        <v>0.1</v>
      </c>
      <c r="G31" s="9">
        <v>0.19</v>
      </c>
    </row>
    <row r="32" spans="1:7" ht="12.75">
      <c r="A32" s="10">
        <v>29</v>
      </c>
      <c r="B32" s="11" t="s">
        <v>1</v>
      </c>
      <c r="C32" s="9">
        <v>0.65</v>
      </c>
      <c r="D32" s="9">
        <v>-1.73</v>
      </c>
      <c r="E32" s="9">
        <v>2.41</v>
      </c>
      <c r="F32" s="9">
        <v>0.08</v>
      </c>
      <c r="G32" s="9">
        <v>0.19</v>
      </c>
    </row>
    <row r="33" spans="1:7" ht="12.75">
      <c r="A33" s="7">
        <v>30</v>
      </c>
      <c r="B33" s="8" t="s">
        <v>1</v>
      </c>
      <c r="C33" s="9">
        <v>0.65</v>
      </c>
      <c r="D33" s="9">
        <v>-1.74</v>
      </c>
      <c r="E33" s="9">
        <v>2.41</v>
      </c>
      <c r="F33" s="9">
        <v>0.07</v>
      </c>
      <c r="G33" s="9">
        <v>0.2</v>
      </c>
    </row>
    <row r="34" spans="1:7" ht="12.75">
      <c r="A34" s="7">
        <v>31</v>
      </c>
      <c r="B34" s="8" t="s">
        <v>1</v>
      </c>
      <c r="C34" s="9">
        <v>0.63</v>
      </c>
      <c r="D34" s="9">
        <v>-1.74</v>
      </c>
      <c r="E34" s="9">
        <v>2.4</v>
      </c>
      <c r="F34" s="9">
        <v>0.07</v>
      </c>
      <c r="G34" s="9">
        <v>0.21</v>
      </c>
    </row>
    <row r="35" spans="1:7" ht="12.75">
      <c r="A35" s="12" t="s">
        <v>10</v>
      </c>
      <c r="B35" s="13"/>
      <c r="C35" s="14">
        <f>AVERAGE(C4:C34)</f>
        <v>0.7512903225806451</v>
      </c>
      <c r="D35" s="14">
        <f>AVERAGE(D4:D34)</f>
        <v>-1.6490322580645158</v>
      </c>
      <c r="E35" s="14">
        <f>AVERAGE(E4:E34)</f>
        <v>2.4383870967741936</v>
      </c>
      <c r="F35" s="14">
        <f>AVERAGE(F4:F34)</f>
        <v>0.2803225806451613</v>
      </c>
      <c r="G35" s="14">
        <f>AVERAGE(G4:G34)</f>
        <v>0.1506451612903226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2003-04-10T01:29:49Z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