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662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  <sheet name="Sheet1" sheetId="13" r:id="rId13"/>
  </sheets>
  <definedNames/>
  <calcPr fullCalcOnLoad="1"/>
</workbook>
</file>

<file path=xl/sharedStrings.xml><?xml version="1.0" encoding="utf-8"?>
<sst xmlns="http://schemas.openxmlformats.org/spreadsheetml/2006/main" count="614" uniqueCount="45">
  <si>
    <t>平成</t>
  </si>
  <si>
    <t>日</t>
  </si>
  <si>
    <t>精進湖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</si>
  <si>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</si>
  <si>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</si>
  <si>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</si>
  <si>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</si>
  <si>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</si>
  <si>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</si>
  <si>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</si>
  <si>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</si>
  <si>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</si>
  <si>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</si>
  <si>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</si>
  <si>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</si>
  <si>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</si>
  <si>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</si>
  <si>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</si>
  <si>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</si>
  <si>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</si>
  <si>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</si>
  <si>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</si>
  <si>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年</t>
  </si>
  <si>
    <t>月</t>
  </si>
  <si>
    <t>西湖</t>
  </si>
  <si>
    <t>河口湖</t>
  </si>
  <si>
    <t>山中湖</t>
  </si>
  <si>
    <t>本栖湖</t>
  </si>
  <si>
    <t>日</t>
  </si>
  <si>
    <t>月平均</t>
  </si>
  <si>
    <t>量水標０ｍの標高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</si>
  <si>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</si>
  <si>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</si>
  <si>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</si>
  <si>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</si>
  <si>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</si>
  <si>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</si>
  <si>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</si>
  <si>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</si>
  <si>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</si>
  <si>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量水標０ｍの標高</t>
  </si>
  <si>
    <t>精進湖</t>
  </si>
  <si>
    <t>量水標０ｍの標高</t>
  </si>
  <si>
    <t>精進湖</t>
  </si>
  <si>
    <t>精進湖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</si>
</sst>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27.2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3" xfId="0" applyFont="1" applyBorder="1" applyAlignment="1" applyProtection="1">
      <alignment/>
      <protection locked="0"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176" fontId="2" fillId="4" borderId="3" xfId="0" applyNumberFormat="1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 horizontal="center"/>
    </xf>
    <xf numFmtId="178" fontId="2" fillId="3" borderId="4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205"/>
          <c:w val="0.88075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Sheet1!$A$2:$A$258</c:f>
              <c:strCache>
                <c:ptCount val="2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</c:strCache>
            </c:strRef>
          </c:cat>
          <c:val>
            <c:numRef>
              <c:f>Sheet1!$B$2:$B$258</c:f>
              <c:numCache>
                <c:ptCount val="2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Sheet1!$A$2:$A$258</c:f>
              <c:strCache>
                <c:ptCount val="2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</c:strCache>
            </c:strRef>
          </c:cat>
          <c:val>
            <c:numRef>
              <c:f>Sheet1!$C$2:$C$258</c:f>
              <c:numCache>
                <c:ptCount val="2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</c:numCache>
            </c:numRef>
          </c:val>
          <c:smooth val="0"/>
        </c:ser>
        <c:axId val="3539857"/>
        <c:axId val="31858714"/>
      </c:lineChart>
      <c:catAx>
        <c:axId val="3539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月日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58714"/>
        <c:crosses val="autoZero"/>
        <c:auto val="1"/>
        <c:lblOffset val="100"/>
        <c:tickLblSkip val="10"/>
        <c:noMultiLvlLbl val="0"/>
      </c:catAx>
      <c:valAx>
        <c:axId val="3185871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9857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5</xdr:row>
      <xdr:rowOff>114300</xdr:rowOff>
    </xdr:from>
    <xdr:to>
      <xdr:col>20</xdr:col>
      <xdr:colOff>657225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1781175" y="971550"/>
        <a:ext cx="122777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1" sqref="A1:D1638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0</v>
      </c>
      <c r="B2" s="3">
        <v>11</v>
      </c>
      <c r="C2" s="1" t="s">
        <v>22</v>
      </c>
    </row>
    <row r="3" spans="1:7" ht="12.75">
      <c r="A3" s="15">
        <v>4</v>
      </c>
      <c r="B3" s="16" t="s">
        <v>23</v>
      </c>
      <c r="C3" s="6" t="s">
        <v>24</v>
      </c>
      <c r="D3" s="6" t="s">
        <v>25</v>
      </c>
      <c r="E3" s="6" t="s">
        <v>26</v>
      </c>
      <c r="F3" s="6" t="s">
        <v>2</v>
      </c>
      <c r="G3" s="6" t="s">
        <v>27</v>
      </c>
    </row>
    <row r="4" spans="1:7" ht="12.75">
      <c r="A4" s="7">
        <v>1</v>
      </c>
      <c r="B4" s="8" t="s">
        <v>28</v>
      </c>
      <c r="C4" s="9">
        <v>0.92</v>
      </c>
      <c r="D4" s="9">
        <v>-1.61</v>
      </c>
      <c r="E4" s="9">
        <v>2.53</v>
      </c>
      <c r="F4" s="9">
        <v>0.63</v>
      </c>
      <c r="G4" s="9">
        <v>-0.2</v>
      </c>
    </row>
    <row r="5" spans="1:7" ht="12.75">
      <c r="A5" s="10">
        <v>2</v>
      </c>
      <c r="B5" s="11" t="s">
        <v>28</v>
      </c>
      <c r="C5" s="9">
        <v>0.84</v>
      </c>
      <c r="D5" s="9">
        <v>-1.58</v>
      </c>
      <c r="E5" s="9">
        <v>2.54</v>
      </c>
      <c r="F5" s="9">
        <v>0.58</v>
      </c>
      <c r="G5" s="9">
        <v>-0.18</v>
      </c>
    </row>
    <row r="6" spans="1:7" ht="12.75">
      <c r="A6" s="7">
        <v>3</v>
      </c>
      <c r="B6" s="8" t="s">
        <v>1</v>
      </c>
      <c r="C6" s="9">
        <v>0.78</v>
      </c>
      <c r="D6" s="9">
        <v>-1.54</v>
      </c>
      <c r="E6" s="9">
        <v>2.52</v>
      </c>
      <c r="F6" s="9">
        <v>0.53</v>
      </c>
      <c r="G6" s="9">
        <v>-0.16</v>
      </c>
    </row>
    <row r="7" spans="1:7" ht="12.75">
      <c r="A7" s="7">
        <v>4</v>
      </c>
      <c r="B7" s="8" t="s">
        <v>1</v>
      </c>
      <c r="C7" s="9">
        <v>0.71</v>
      </c>
      <c r="D7" s="9">
        <v>-1.49</v>
      </c>
      <c r="E7" s="9">
        <v>2.52</v>
      </c>
      <c r="F7" s="9">
        <v>0.48</v>
      </c>
      <c r="G7" s="9">
        <v>-0.15</v>
      </c>
    </row>
    <row r="8" spans="1:7" ht="12.75">
      <c r="A8" s="10">
        <v>5</v>
      </c>
      <c r="B8" s="11" t="s">
        <v>1</v>
      </c>
      <c r="C8" s="9">
        <v>0.63</v>
      </c>
      <c r="D8" s="9">
        <v>-1.45</v>
      </c>
      <c r="E8" s="9">
        <v>2.51</v>
      </c>
      <c r="F8" s="9">
        <v>0.43</v>
      </c>
      <c r="G8" s="9">
        <v>-0.14</v>
      </c>
    </row>
    <row r="9" spans="1:7" ht="12.75">
      <c r="A9" s="7">
        <v>6</v>
      </c>
      <c r="B9" s="8" t="s">
        <v>1</v>
      </c>
      <c r="C9" s="9">
        <v>0.57</v>
      </c>
      <c r="D9" s="9">
        <v>-1.42</v>
      </c>
      <c r="E9" s="9">
        <v>2.5</v>
      </c>
      <c r="F9" s="9">
        <v>0.38</v>
      </c>
      <c r="G9" s="9">
        <v>-0.14</v>
      </c>
    </row>
    <row r="10" spans="1:7" ht="12.75">
      <c r="A10" s="7">
        <v>7</v>
      </c>
      <c r="B10" s="8" t="s">
        <v>1</v>
      </c>
      <c r="C10" s="9">
        <v>0.51</v>
      </c>
      <c r="D10" s="9">
        <v>-1.39</v>
      </c>
      <c r="E10" s="9">
        <v>2.51</v>
      </c>
      <c r="F10" s="9">
        <v>0.35</v>
      </c>
      <c r="G10" s="9">
        <v>-0.13</v>
      </c>
    </row>
    <row r="11" spans="1:7" ht="12.75">
      <c r="A11" s="10">
        <v>8</v>
      </c>
      <c r="B11" s="11" t="s">
        <v>1</v>
      </c>
      <c r="C11" s="9">
        <v>0.55</v>
      </c>
      <c r="D11" s="9">
        <v>-1.39</v>
      </c>
      <c r="E11" s="9">
        <v>2.5</v>
      </c>
      <c r="F11" s="9">
        <v>0.31</v>
      </c>
      <c r="G11" s="9">
        <v>-0.12</v>
      </c>
    </row>
    <row r="12" spans="1:7" ht="12.75">
      <c r="A12" s="7">
        <v>9</v>
      </c>
      <c r="B12" s="8" t="s">
        <v>1</v>
      </c>
      <c r="C12" s="9">
        <v>0.57</v>
      </c>
      <c r="D12" s="9">
        <v>-1.4</v>
      </c>
      <c r="E12" s="9">
        <v>2.48</v>
      </c>
      <c r="F12" s="9">
        <v>0.27</v>
      </c>
      <c r="G12" s="9">
        <v>-0.11</v>
      </c>
    </row>
    <row r="13" spans="1:7" ht="12.75">
      <c r="A13" s="7">
        <v>10</v>
      </c>
      <c r="B13" s="8" t="s">
        <v>1</v>
      </c>
      <c r="C13" s="9">
        <v>0.59</v>
      </c>
      <c r="D13" s="9">
        <v>-1.41</v>
      </c>
      <c r="E13" s="9">
        <v>2.48</v>
      </c>
      <c r="F13" s="9">
        <v>0.23</v>
      </c>
      <c r="G13" s="9">
        <v>-0.1</v>
      </c>
    </row>
    <row r="14" spans="1:7" ht="12.75">
      <c r="A14" s="10">
        <v>11</v>
      </c>
      <c r="B14" s="11" t="s">
        <v>1</v>
      </c>
      <c r="C14" s="9">
        <v>0.66</v>
      </c>
      <c r="D14" s="9">
        <v>-1.34</v>
      </c>
      <c r="E14" s="9">
        <v>2.58</v>
      </c>
      <c r="F14" s="9">
        <v>0.2</v>
      </c>
      <c r="G14" s="9">
        <v>-0.09</v>
      </c>
    </row>
    <row r="15" spans="1:7" ht="12.75">
      <c r="A15" s="7">
        <v>12</v>
      </c>
      <c r="B15" s="8" t="s">
        <v>1</v>
      </c>
      <c r="C15" s="9">
        <v>0.68</v>
      </c>
      <c r="D15" s="9">
        <v>-1.33</v>
      </c>
      <c r="E15" s="9">
        <v>2.59</v>
      </c>
      <c r="F15" s="9">
        <v>0.2</v>
      </c>
      <c r="G15" s="9">
        <v>-0.08</v>
      </c>
    </row>
    <row r="16" spans="1:7" ht="12.75">
      <c r="A16" s="7">
        <v>13</v>
      </c>
      <c r="B16" s="8" t="s">
        <v>1</v>
      </c>
      <c r="C16" s="9">
        <v>0.71</v>
      </c>
      <c r="D16" s="9">
        <v>-1.33</v>
      </c>
      <c r="E16" s="9">
        <v>2.59</v>
      </c>
      <c r="F16" s="9">
        <v>0.2</v>
      </c>
      <c r="G16" s="9">
        <v>-0.08</v>
      </c>
    </row>
    <row r="17" spans="1:7" ht="12.75">
      <c r="A17" s="10">
        <v>14</v>
      </c>
      <c r="B17" s="11" t="s">
        <v>1</v>
      </c>
      <c r="C17" s="9">
        <v>0.73</v>
      </c>
      <c r="D17" s="9">
        <v>-1.33</v>
      </c>
      <c r="E17" s="9">
        <v>2.59</v>
      </c>
      <c r="F17" s="9">
        <v>0.2</v>
      </c>
      <c r="G17" s="9">
        <v>-0.07</v>
      </c>
    </row>
    <row r="18" spans="1:7" ht="12.75">
      <c r="A18" s="7">
        <v>15</v>
      </c>
      <c r="B18" s="8" t="s">
        <v>1</v>
      </c>
      <c r="C18" s="9">
        <v>0.74</v>
      </c>
      <c r="D18" s="9">
        <v>-1.34</v>
      </c>
      <c r="E18" s="9">
        <v>2.57</v>
      </c>
      <c r="F18" s="9">
        <v>0.2</v>
      </c>
      <c r="G18" s="9">
        <v>-0.07</v>
      </c>
    </row>
    <row r="19" spans="1:7" ht="12.75">
      <c r="A19" s="7">
        <v>16</v>
      </c>
      <c r="B19" s="8" t="s">
        <v>1</v>
      </c>
      <c r="C19" s="9">
        <v>0.75</v>
      </c>
      <c r="D19" s="9">
        <v>-1.34</v>
      </c>
      <c r="E19" s="9">
        <v>2.56</v>
      </c>
      <c r="F19" s="9">
        <v>0.21</v>
      </c>
      <c r="G19" s="9">
        <v>-0.06</v>
      </c>
    </row>
    <row r="20" spans="1:7" ht="12.75">
      <c r="A20" s="10">
        <v>17</v>
      </c>
      <c r="B20" s="11" t="s">
        <v>1</v>
      </c>
      <c r="C20" s="9">
        <v>0.77</v>
      </c>
      <c r="D20" s="9">
        <v>-1.34</v>
      </c>
      <c r="E20" s="9">
        <v>2.55</v>
      </c>
      <c r="F20" s="9">
        <v>0.21</v>
      </c>
      <c r="G20" s="9">
        <v>-0.06</v>
      </c>
    </row>
    <row r="21" spans="1:7" ht="12.75">
      <c r="A21" s="7">
        <v>18</v>
      </c>
      <c r="B21" s="8" t="s">
        <v>1</v>
      </c>
      <c r="C21" s="9">
        <v>0.78</v>
      </c>
      <c r="D21" s="9">
        <v>-1.35</v>
      </c>
      <c r="E21" s="9">
        <v>2.55</v>
      </c>
      <c r="F21" s="9">
        <v>0.21</v>
      </c>
      <c r="G21" s="9">
        <v>-0.05</v>
      </c>
    </row>
    <row r="22" spans="1:7" ht="12.75">
      <c r="A22" s="7">
        <v>19</v>
      </c>
      <c r="B22" s="8" t="s">
        <v>1</v>
      </c>
      <c r="C22" s="9">
        <v>0.8</v>
      </c>
      <c r="D22" s="9">
        <v>-1.34</v>
      </c>
      <c r="E22" s="9">
        <v>2.56</v>
      </c>
      <c r="F22" s="9">
        <v>0.22</v>
      </c>
      <c r="G22" s="9">
        <v>-0.05</v>
      </c>
    </row>
    <row r="23" spans="1:7" ht="12.75">
      <c r="A23" s="10">
        <v>20</v>
      </c>
      <c r="B23" s="11" t="s">
        <v>1</v>
      </c>
      <c r="C23" s="9">
        <v>0.81</v>
      </c>
      <c r="D23" s="9">
        <v>-1.34</v>
      </c>
      <c r="E23" s="9">
        <v>2.57</v>
      </c>
      <c r="F23" s="9">
        <v>0.22</v>
      </c>
      <c r="G23" s="9">
        <v>-0.04</v>
      </c>
    </row>
    <row r="24" spans="1:7" ht="12.75">
      <c r="A24" s="7">
        <v>21</v>
      </c>
      <c r="B24" s="8" t="s">
        <v>1</v>
      </c>
      <c r="C24" s="9">
        <v>0.81</v>
      </c>
      <c r="D24" s="9">
        <v>-1.34</v>
      </c>
      <c r="E24" s="9">
        <v>2.56</v>
      </c>
      <c r="F24" s="9">
        <v>0.23</v>
      </c>
      <c r="G24" s="9">
        <v>-0.04</v>
      </c>
    </row>
    <row r="25" spans="1:7" ht="12.75">
      <c r="A25" s="7">
        <v>22</v>
      </c>
      <c r="B25" s="8" t="s">
        <v>1</v>
      </c>
      <c r="C25" s="9">
        <v>0.81</v>
      </c>
      <c r="D25" s="9">
        <v>-1.34</v>
      </c>
      <c r="E25" s="9">
        <v>2.55</v>
      </c>
      <c r="F25" s="9">
        <v>0.23</v>
      </c>
      <c r="G25" s="9">
        <v>-0.03</v>
      </c>
    </row>
    <row r="26" spans="1:7" ht="12.75">
      <c r="A26" s="10">
        <v>23</v>
      </c>
      <c r="B26" s="11" t="s">
        <v>1</v>
      </c>
      <c r="C26" s="9">
        <v>0.81</v>
      </c>
      <c r="D26" s="9">
        <v>-1.34</v>
      </c>
      <c r="E26" s="9">
        <v>2.54</v>
      </c>
      <c r="F26" s="9">
        <v>0.23</v>
      </c>
      <c r="G26" s="9">
        <v>-0.03</v>
      </c>
    </row>
    <row r="27" spans="1:7" ht="12.75">
      <c r="A27" s="7">
        <v>24</v>
      </c>
      <c r="B27" s="8" t="s">
        <v>1</v>
      </c>
      <c r="C27" s="9">
        <v>0.84</v>
      </c>
      <c r="D27" s="9">
        <v>-1.34</v>
      </c>
      <c r="E27" s="9">
        <v>2.59</v>
      </c>
      <c r="F27" s="9">
        <v>0.24</v>
      </c>
      <c r="G27" s="9">
        <v>-0.02</v>
      </c>
    </row>
    <row r="28" spans="1:7" ht="12.75">
      <c r="A28" s="7">
        <v>25</v>
      </c>
      <c r="B28" s="8" t="s">
        <v>1</v>
      </c>
      <c r="C28" s="9">
        <v>0.86</v>
      </c>
      <c r="D28" s="9">
        <v>-1.29</v>
      </c>
      <c r="E28" s="9">
        <v>2.61</v>
      </c>
      <c r="F28" s="9">
        <v>0.25</v>
      </c>
      <c r="G28" s="9">
        <v>-0.01</v>
      </c>
    </row>
    <row r="29" spans="1:7" ht="12.75">
      <c r="A29" s="10">
        <v>26</v>
      </c>
      <c r="B29" s="11" t="s">
        <v>1</v>
      </c>
      <c r="C29" s="9">
        <v>0.87</v>
      </c>
      <c r="D29" s="9">
        <v>-1.28</v>
      </c>
      <c r="E29" s="9">
        <v>2.6</v>
      </c>
      <c r="F29" s="9">
        <v>0.26</v>
      </c>
      <c r="G29" s="9">
        <v>0</v>
      </c>
    </row>
    <row r="30" spans="1:7" ht="12.75">
      <c r="A30" s="7">
        <v>27</v>
      </c>
      <c r="B30" s="8" t="s">
        <v>1</v>
      </c>
      <c r="C30" s="9">
        <v>0.87</v>
      </c>
      <c r="D30" s="9">
        <v>-1.28</v>
      </c>
      <c r="E30" s="9">
        <v>2.58</v>
      </c>
      <c r="F30" s="9">
        <v>0.27</v>
      </c>
      <c r="G30" s="9">
        <v>0</v>
      </c>
    </row>
    <row r="31" spans="1:7" ht="12.75">
      <c r="A31" s="7">
        <v>28</v>
      </c>
      <c r="B31" s="8" t="s">
        <v>1</v>
      </c>
      <c r="C31" s="9">
        <v>0.88</v>
      </c>
      <c r="D31" s="9">
        <v>-1.28</v>
      </c>
      <c r="E31" s="9">
        <v>2.58</v>
      </c>
      <c r="F31" s="9">
        <v>0.28</v>
      </c>
      <c r="G31" s="9">
        <v>0.01</v>
      </c>
    </row>
    <row r="32" spans="1:7" ht="12.75">
      <c r="A32" s="10">
        <v>29</v>
      </c>
      <c r="B32" s="11" t="s">
        <v>1</v>
      </c>
      <c r="C32" s="9">
        <v>0.89</v>
      </c>
      <c r="D32" s="9">
        <v>-1.26</v>
      </c>
      <c r="E32" s="9">
        <v>2.58</v>
      </c>
      <c r="F32" s="9">
        <v>0.28</v>
      </c>
      <c r="G32" s="9">
        <v>0.02</v>
      </c>
    </row>
    <row r="33" spans="1:7" ht="12.75">
      <c r="A33" s="7">
        <v>30</v>
      </c>
      <c r="B33" s="8" t="s">
        <v>1</v>
      </c>
      <c r="C33" s="9">
        <v>0.9</v>
      </c>
      <c r="D33" s="9">
        <v>-1.26</v>
      </c>
      <c r="E33" s="9">
        <v>2.56</v>
      </c>
      <c r="F33" s="9">
        <v>0.28</v>
      </c>
      <c r="G33" s="9">
        <v>0.02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29</v>
      </c>
      <c r="B35" s="13"/>
      <c r="C35" s="14">
        <f>AVERAGE(C4:C34)</f>
        <v>0.7546666666666667</v>
      </c>
      <c r="D35" s="14">
        <f>AVERAGE(D4:D34)</f>
        <v>-1.369</v>
      </c>
      <c r="E35" s="14">
        <f>AVERAGE(E4:E34)</f>
        <v>2.5516666666666663</v>
      </c>
      <c r="F35" s="14">
        <f>AVERAGE(F4:F34)</f>
        <v>0.2936666666666667</v>
      </c>
      <c r="G35" s="14">
        <f>AVERAGE(G4:G34)</f>
        <v>-0.07200000000000002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23">
      <selection activeCell="F45" sqref="F4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12</v>
      </c>
      <c r="C2" s="1" t="s">
        <v>4</v>
      </c>
    </row>
    <row r="3" spans="1:7" ht="12.75">
      <c r="A3" s="4">
        <v>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1.13</v>
      </c>
      <c r="D4" s="9">
        <v>-1.38</v>
      </c>
      <c r="E4" s="9">
        <v>2.11</v>
      </c>
      <c r="F4" s="9">
        <v>0.76</v>
      </c>
      <c r="G4" s="9">
        <v>0.66</v>
      </c>
    </row>
    <row r="5" spans="1:7" ht="12.75">
      <c r="A5" s="10">
        <v>2</v>
      </c>
      <c r="B5" s="11" t="s">
        <v>1</v>
      </c>
      <c r="C5" s="9">
        <v>1.15</v>
      </c>
      <c r="D5" s="9">
        <v>-1.39</v>
      </c>
      <c r="E5" s="9">
        <v>2.11</v>
      </c>
      <c r="F5" s="9">
        <v>0.74</v>
      </c>
      <c r="G5" s="9">
        <v>0.65</v>
      </c>
    </row>
    <row r="6" spans="1:7" ht="12.75">
      <c r="A6" s="7">
        <v>3</v>
      </c>
      <c r="B6" s="8" t="s">
        <v>1</v>
      </c>
      <c r="C6" s="9">
        <v>1.18</v>
      </c>
      <c r="D6" s="9">
        <v>-1.39</v>
      </c>
      <c r="E6" s="9">
        <v>2.11</v>
      </c>
      <c r="F6" s="9">
        <v>0.7</v>
      </c>
      <c r="G6" s="9">
        <v>0.64</v>
      </c>
    </row>
    <row r="7" spans="1:7" ht="12.75">
      <c r="A7" s="7">
        <v>4</v>
      </c>
      <c r="B7" s="8" t="s">
        <v>1</v>
      </c>
      <c r="C7" s="9">
        <v>1.19</v>
      </c>
      <c r="D7" s="9">
        <v>-1.4</v>
      </c>
      <c r="E7" s="9">
        <v>2.11</v>
      </c>
      <c r="F7" s="9">
        <v>0.69</v>
      </c>
      <c r="G7" s="9">
        <v>0.63</v>
      </c>
    </row>
    <row r="8" spans="1:7" ht="12.75">
      <c r="A8" s="10">
        <v>5</v>
      </c>
      <c r="B8" s="11" t="s">
        <v>1</v>
      </c>
      <c r="C8" s="9">
        <v>1.21</v>
      </c>
      <c r="D8" s="9">
        <v>-1.41</v>
      </c>
      <c r="E8" s="9">
        <v>2.12</v>
      </c>
      <c r="F8" s="9">
        <v>0.7</v>
      </c>
      <c r="G8" s="9">
        <v>0.62</v>
      </c>
    </row>
    <row r="9" spans="1:7" ht="12.75">
      <c r="A9" s="7">
        <v>6</v>
      </c>
      <c r="B9" s="8" t="s">
        <v>1</v>
      </c>
      <c r="C9" s="9">
        <v>1.22</v>
      </c>
      <c r="D9" s="9">
        <v>-1.44</v>
      </c>
      <c r="E9" s="9">
        <v>2.12</v>
      </c>
      <c r="F9" s="9">
        <v>0.69</v>
      </c>
      <c r="G9" s="9">
        <v>0.6</v>
      </c>
    </row>
    <row r="10" spans="1:7" ht="12.75">
      <c r="A10" s="7">
        <v>7</v>
      </c>
      <c r="B10" s="8" t="s">
        <v>1</v>
      </c>
      <c r="C10" s="9">
        <v>1.19</v>
      </c>
      <c r="D10" s="9">
        <v>-1.39</v>
      </c>
      <c r="E10" s="9">
        <v>2.17</v>
      </c>
      <c r="F10" s="9">
        <v>0.7</v>
      </c>
      <c r="G10" s="9">
        <v>0.59</v>
      </c>
    </row>
    <row r="11" spans="1:7" ht="12.75">
      <c r="A11" s="10">
        <v>8</v>
      </c>
      <c r="B11" s="11" t="s">
        <v>1</v>
      </c>
      <c r="C11" s="9">
        <v>1.1</v>
      </c>
      <c r="D11" s="9">
        <v>-1.35</v>
      </c>
      <c r="E11" s="9">
        <v>2.18</v>
      </c>
      <c r="F11" s="9">
        <v>0.7</v>
      </c>
      <c r="G11" s="9">
        <v>0.57</v>
      </c>
    </row>
    <row r="12" spans="1:7" ht="12.75">
      <c r="A12" s="7">
        <v>9</v>
      </c>
      <c r="B12" s="8" t="s">
        <v>1</v>
      </c>
      <c r="C12" s="9">
        <v>1.03</v>
      </c>
      <c r="D12" s="9">
        <v>-1.31</v>
      </c>
      <c r="E12" s="9">
        <v>2.17</v>
      </c>
      <c r="F12" s="9">
        <v>0.7</v>
      </c>
      <c r="G12" s="9">
        <v>0.55</v>
      </c>
    </row>
    <row r="13" spans="1:7" ht="12.75">
      <c r="A13" s="7">
        <v>10</v>
      </c>
      <c r="B13" s="8" t="s">
        <v>1</v>
      </c>
      <c r="C13" s="9">
        <v>0.97</v>
      </c>
      <c r="D13" s="9">
        <v>-1.26</v>
      </c>
      <c r="E13" s="9">
        <v>2.19</v>
      </c>
      <c r="F13" s="9">
        <v>0.72</v>
      </c>
      <c r="G13" s="9">
        <v>0.55</v>
      </c>
    </row>
    <row r="14" spans="1:7" ht="12.75">
      <c r="A14" s="10">
        <v>11</v>
      </c>
      <c r="B14" s="11" t="s">
        <v>1</v>
      </c>
      <c r="C14" s="9">
        <v>0.91</v>
      </c>
      <c r="D14" s="9">
        <v>-1.22</v>
      </c>
      <c r="E14" s="9">
        <v>2.21</v>
      </c>
      <c r="F14" s="9">
        <v>0.7</v>
      </c>
      <c r="G14" s="9">
        <v>0.54</v>
      </c>
    </row>
    <row r="15" spans="1:7" ht="12.75">
      <c r="A15" s="7">
        <v>12</v>
      </c>
      <c r="B15" s="8" t="s">
        <v>1</v>
      </c>
      <c r="C15" s="9">
        <v>0.85</v>
      </c>
      <c r="D15" s="9">
        <v>-1.19</v>
      </c>
      <c r="E15" s="9">
        <v>2.21</v>
      </c>
      <c r="F15" s="9">
        <v>0.68</v>
      </c>
      <c r="G15" s="9">
        <v>0.52</v>
      </c>
    </row>
    <row r="16" spans="1:7" ht="12.75">
      <c r="A16" s="7">
        <v>13</v>
      </c>
      <c r="B16" s="8" t="s">
        <v>1</v>
      </c>
      <c r="C16" s="9">
        <v>0.81</v>
      </c>
      <c r="D16" s="9">
        <v>-1.13</v>
      </c>
      <c r="E16" s="9">
        <v>2.25</v>
      </c>
      <c r="F16" s="9">
        <v>0.66</v>
      </c>
      <c r="G16" s="9">
        <v>0.5</v>
      </c>
    </row>
    <row r="17" spans="1:7" ht="12.75">
      <c r="A17" s="10">
        <v>14</v>
      </c>
      <c r="B17" s="11" t="s">
        <v>1</v>
      </c>
      <c r="C17" s="9">
        <v>0.77</v>
      </c>
      <c r="D17" s="9">
        <v>-1.08</v>
      </c>
      <c r="E17" s="9">
        <v>2.26</v>
      </c>
      <c r="F17" s="9">
        <v>0.64</v>
      </c>
      <c r="G17" s="9">
        <v>0.48</v>
      </c>
    </row>
    <row r="18" spans="1:7" ht="12.75">
      <c r="A18" s="7">
        <v>15</v>
      </c>
      <c r="B18" s="8" t="s">
        <v>1</v>
      </c>
      <c r="C18" s="9">
        <v>0.79</v>
      </c>
      <c r="D18" s="9">
        <v>-1.08</v>
      </c>
      <c r="E18" s="9">
        <v>2.26</v>
      </c>
      <c r="F18" s="9">
        <v>0.62</v>
      </c>
      <c r="G18" s="9">
        <v>0.45</v>
      </c>
    </row>
    <row r="19" spans="1:7" ht="12.75">
      <c r="A19" s="7">
        <v>16</v>
      </c>
      <c r="B19" s="8" t="s">
        <v>1</v>
      </c>
      <c r="C19" s="9">
        <v>0.84</v>
      </c>
      <c r="D19" s="9">
        <v>-1.09</v>
      </c>
      <c r="E19" s="9">
        <v>2.26</v>
      </c>
      <c r="F19" s="9">
        <v>0.6</v>
      </c>
      <c r="G19" s="9">
        <v>0.43</v>
      </c>
    </row>
    <row r="20" spans="1:7" ht="12.75">
      <c r="A20" s="10">
        <v>17</v>
      </c>
      <c r="B20" s="11" t="s">
        <v>1</v>
      </c>
      <c r="C20" s="9">
        <v>0.87</v>
      </c>
      <c r="D20" s="9">
        <v>-1.1</v>
      </c>
      <c r="E20" s="9">
        <v>2.27</v>
      </c>
      <c r="F20" s="9">
        <v>0.59</v>
      </c>
      <c r="G20" s="9">
        <v>0.41</v>
      </c>
    </row>
    <row r="21" spans="1:7" ht="12.75">
      <c r="A21" s="7">
        <v>18</v>
      </c>
      <c r="B21" s="8" t="s">
        <v>1</v>
      </c>
      <c r="C21" s="9">
        <v>0.91</v>
      </c>
      <c r="D21" s="9">
        <v>-1.1</v>
      </c>
      <c r="E21" s="9">
        <v>2.28</v>
      </c>
      <c r="F21" s="9">
        <v>0.57</v>
      </c>
      <c r="G21" s="9">
        <v>0.39</v>
      </c>
    </row>
    <row r="22" spans="1:7" ht="12.75">
      <c r="A22" s="7">
        <v>19</v>
      </c>
      <c r="B22" s="8" t="s">
        <v>1</v>
      </c>
      <c r="C22" s="9">
        <v>0.93</v>
      </c>
      <c r="D22" s="9">
        <v>-1.11</v>
      </c>
      <c r="E22" s="9">
        <v>2.28</v>
      </c>
      <c r="F22" s="9">
        <v>0.55</v>
      </c>
      <c r="G22" s="9">
        <v>0.37</v>
      </c>
    </row>
    <row r="23" spans="1:7" ht="12.75">
      <c r="A23" s="10">
        <v>20</v>
      </c>
      <c r="B23" s="11" t="s">
        <v>1</v>
      </c>
      <c r="C23" s="9">
        <v>0.96</v>
      </c>
      <c r="D23" s="9">
        <v>-1.13</v>
      </c>
      <c r="E23" s="9">
        <v>2.27</v>
      </c>
      <c r="F23" s="9">
        <v>0.53</v>
      </c>
      <c r="G23" s="9">
        <v>0.34</v>
      </c>
    </row>
    <row r="24" spans="1:7" ht="12.75">
      <c r="A24" s="7">
        <v>21</v>
      </c>
      <c r="B24" s="8" t="s">
        <v>1</v>
      </c>
      <c r="C24" s="9">
        <v>0.97</v>
      </c>
      <c r="D24" s="9">
        <v>-1.14</v>
      </c>
      <c r="E24" s="9">
        <v>2.27</v>
      </c>
      <c r="F24" s="9">
        <v>0.51</v>
      </c>
      <c r="G24" s="9">
        <v>0.3</v>
      </c>
    </row>
    <row r="25" spans="1:7" ht="12.75">
      <c r="A25" s="7">
        <v>22</v>
      </c>
      <c r="B25" s="8" t="s">
        <v>1</v>
      </c>
      <c r="C25" s="9">
        <v>0.97</v>
      </c>
      <c r="D25" s="9">
        <v>-1.15</v>
      </c>
      <c r="E25" s="9">
        <v>2.26</v>
      </c>
      <c r="F25" s="9">
        <v>0.49</v>
      </c>
      <c r="G25" s="9">
        <v>0.26</v>
      </c>
    </row>
    <row r="26" spans="1:7" ht="12.75">
      <c r="A26" s="10">
        <v>23</v>
      </c>
      <c r="B26" s="11" t="s">
        <v>1</v>
      </c>
      <c r="C26" s="9">
        <v>0.98</v>
      </c>
      <c r="D26" s="9">
        <v>-1.17</v>
      </c>
      <c r="E26" s="9">
        <v>2.25</v>
      </c>
      <c r="F26" s="9">
        <v>0.47</v>
      </c>
      <c r="G26" s="9">
        <v>0.22</v>
      </c>
    </row>
    <row r="27" spans="1:7" ht="12.75">
      <c r="A27" s="7">
        <v>24</v>
      </c>
      <c r="B27" s="8" t="s">
        <v>1</v>
      </c>
      <c r="C27" s="9">
        <v>1</v>
      </c>
      <c r="D27" s="9">
        <v>-1.18</v>
      </c>
      <c r="E27" s="9">
        <v>2.26</v>
      </c>
      <c r="F27" s="9">
        <v>0.45</v>
      </c>
      <c r="G27" s="9">
        <v>0.19</v>
      </c>
    </row>
    <row r="28" spans="1:7" ht="12.75">
      <c r="A28" s="7">
        <v>25</v>
      </c>
      <c r="B28" s="8" t="s">
        <v>1</v>
      </c>
      <c r="C28" s="9">
        <v>1.01</v>
      </c>
      <c r="D28" s="9">
        <v>-1.19</v>
      </c>
      <c r="E28" s="9">
        <v>2.26</v>
      </c>
      <c r="F28" s="9">
        <v>0.43</v>
      </c>
      <c r="G28" s="9">
        <v>0.19</v>
      </c>
    </row>
    <row r="29" spans="1:7" ht="12.75">
      <c r="A29" s="10">
        <v>26</v>
      </c>
      <c r="B29" s="11" t="s">
        <v>1</v>
      </c>
      <c r="C29" s="9">
        <v>1.01</v>
      </c>
      <c r="D29" s="9">
        <v>-1.19</v>
      </c>
      <c r="E29" s="9">
        <v>2.26</v>
      </c>
      <c r="F29" s="9">
        <v>0.43</v>
      </c>
      <c r="G29" s="9">
        <v>0.15</v>
      </c>
    </row>
    <row r="30" spans="1:7" ht="12.75">
      <c r="A30" s="7">
        <v>27</v>
      </c>
      <c r="B30" s="8" t="s">
        <v>1</v>
      </c>
      <c r="C30" s="9">
        <v>1.01</v>
      </c>
      <c r="D30" s="9">
        <v>-1.2</v>
      </c>
      <c r="E30" s="9">
        <v>2.26</v>
      </c>
      <c r="F30" s="9">
        <v>0.44</v>
      </c>
      <c r="G30" s="9">
        <v>0.14</v>
      </c>
    </row>
    <row r="31" spans="1:7" ht="12.75">
      <c r="A31" s="7">
        <v>28</v>
      </c>
      <c r="B31" s="8" t="s">
        <v>1</v>
      </c>
      <c r="C31" s="9">
        <v>1.01</v>
      </c>
      <c r="D31" s="9">
        <v>-1.2</v>
      </c>
      <c r="E31" s="9">
        <v>2.26</v>
      </c>
      <c r="F31" s="9">
        <v>0.44</v>
      </c>
      <c r="G31" s="9">
        <v>0.13</v>
      </c>
    </row>
    <row r="32" spans="1:7" ht="12.75">
      <c r="A32" s="10">
        <v>29</v>
      </c>
      <c r="B32" s="11" t="s">
        <v>1</v>
      </c>
      <c r="C32" s="9">
        <v>1.01</v>
      </c>
      <c r="D32" s="9">
        <v>-1.23</v>
      </c>
      <c r="E32" s="9">
        <v>2.26</v>
      </c>
      <c r="F32" s="9">
        <v>0.44</v>
      </c>
      <c r="G32" s="9">
        <v>0.11</v>
      </c>
    </row>
    <row r="33" spans="1:7" ht="12.75">
      <c r="A33" s="7">
        <v>30</v>
      </c>
      <c r="B33" s="8" t="s">
        <v>1</v>
      </c>
      <c r="C33" s="9">
        <v>1.01</v>
      </c>
      <c r="D33" s="9">
        <v>-1.24</v>
      </c>
      <c r="E33" s="9">
        <v>2.25</v>
      </c>
      <c r="F33" s="9">
        <v>0.44</v>
      </c>
      <c r="G33" s="9">
        <v>0.1</v>
      </c>
    </row>
    <row r="34" spans="1:7" ht="12.75">
      <c r="A34" s="7">
        <v>31</v>
      </c>
      <c r="B34" s="8" t="s">
        <v>1</v>
      </c>
      <c r="C34" s="9">
        <v>1.01</v>
      </c>
      <c r="D34" s="9">
        <v>-1.26</v>
      </c>
      <c r="E34" s="9">
        <v>2.25</v>
      </c>
      <c r="F34" s="9">
        <v>0.45</v>
      </c>
      <c r="G34" s="9">
        <v>0.08</v>
      </c>
    </row>
    <row r="35" spans="1:7" ht="12.75">
      <c r="A35" s="12" t="s">
        <v>10</v>
      </c>
      <c r="B35" s="13"/>
      <c r="C35" s="14">
        <f>AVERAGE(C4:C34)</f>
        <v>1.0000000000000004</v>
      </c>
      <c r="D35" s="14">
        <f>AVERAGE(D4:D34)</f>
        <v>-1.229032258064516</v>
      </c>
      <c r="E35" s="14">
        <f>AVERAGE(E4:E34)</f>
        <v>2.218709677419355</v>
      </c>
      <c r="F35" s="14">
        <f>AVERAGE(F4:F34)</f>
        <v>0.5880645161290324</v>
      </c>
      <c r="G35" s="14">
        <f>AVERAGE(G4:G34)</f>
        <v>0.39870967741935487</v>
      </c>
    </row>
    <row r="36" spans="2:7" ht="12.75">
      <c r="B36" s="1" t="s">
        <v>40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F33" sqref="F3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12</v>
      </c>
      <c r="C2" s="1" t="s">
        <v>4</v>
      </c>
    </row>
    <row r="3" spans="1:7" ht="12.75">
      <c r="A3" s="4">
        <v>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</v>
      </c>
      <c r="D4" s="9">
        <v>-1.28</v>
      </c>
      <c r="E4" s="9">
        <v>2.25</v>
      </c>
      <c r="F4" s="9">
        <v>0.44</v>
      </c>
      <c r="G4" s="9">
        <v>0.06</v>
      </c>
    </row>
    <row r="5" spans="1:7" ht="12.75">
      <c r="A5" s="10">
        <v>2</v>
      </c>
      <c r="B5" s="11" t="s">
        <v>1</v>
      </c>
      <c r="C5" s="9">
        <v>1</v>
      </c>
      <c r="D5" s="9">
        <v>-1.29</v>
      </c>
      <c r="E5" s="9">
        <v>2.25</v>
      </c>
      <c r="F5" s="9">
        <v>0.44</v>
      </c>
      <c r="G5" s="9">
        <v>0.04</v>
      </c>
    </row>
    <row r="6" spans="1:7" ht="12.75">
      <c r="A6" s="7">
        <v>3</v>
      </c>
      <c r="B6" s="8" t="s">
        <v>1</v>
      </c>
      <c r="C6" s="9">
        <v>1</v>
      </c>
      <c r="D6" s="9">
        <v>-1.3</v>
      </c>
      <c r="E6" s="9">
        <v>2.24</v>
      </c>
      <c r="F6" s="9">
        <v>0.44</v>
      </c>
      <c r="G6" s="9">
        <v>0.02</v>
      </c>
    </row>
    <row r="7" spans="1:7" ht="12.75">
      <c r="A7" s="7">
        <v>4</v>
      </c>
      <c r="B7" s="8" t="s">
        <v>1</v>
      </c>
      <c r="C7" s="9">
        <v>0.98</v>
      </c>
      <c r="D7" s="9">
        <v>-1.31</v>
      </c>
      <c r="E7" s="9">
        <v>2.24</v>
      </c>
      <c r="F7" s="9">
        <v>0.44</v>
      </c>
      <c r="G7" s="9">
        <v>0</v>
      </c>
    </row>
    <row r="8" spans="1:7" ht="12.75">
      <c r="A8" s="10">
        <v>5</v>
      </c>
      <c r="B8" s="11" t="s">
        <v>1</v>
      </c>
      <c r="C8" s="9">
        <v>0.98</v>
      </c>
      <c r="D8" s="9">
        <v>-1.33</v>
      </c>
      <c r="E8" s="9">
        <v>2.24</v>
      </c>
      <c r="F8" s="9">
        <v>0.44</v>
      </c>
      <c r="G8" s="9">
        <v>-0.02</v>
      </c>
    </row>
    <row r="9" spans="1:7" ht="12.75">
      <c r="A9" s="7">
        <v>6</v>
      </c>
      <c r="B9" s="8" t="s">
        <v>1</v>
      </c>
      <c r="C9" s="9">
        <v>0.97</v>
      </c>
      <c r="D9" s="9">
        <v>-1.33</v>
      </c>
      <c r="E9" s="9">
        <v>2.24</v>
      </c>
      <c r="F9" s="9">
        <v>0.44</v>
      </c>
      <c r="G9" s="9">
        <v>-0.04</v>
      </c>
    </row>
    <row r="10" spans="1:7" ht="12.75">
      <c r="A10" s="7">
        <v>7</v>
      </c>
      <c r="B10" s="8" t="s">
        <v>1</v>
      </c>
      <c r="C10" s="9">
        <v>0.97</v>
      </c>
      <c r="D10" s="9">
        <v>-1.34</v>
      </c>
      <c r="E10" s="9">
        <v>2.24</v>
      </c>
      <c r="F10" s="9">
        <v>0.44</v>
      </c>
      <c r="G10" s="9">
        <v>-0.06</v>
      </c>
    </row>
    <row r="11" spans="1:7" ht="12.75">
      <c r="A11" s="10">
        <v>8</v>
      </c>
      <c r="B11" s="11" t="s">
        <v>1</v>
      </c>
      <c r="C11" s="9">
        <v>0.96</v>
      </c>
      <c r="D11" s="9">
        <v>-1.35</v>
      </c>
      <c r="E11" s="9">
        <v>2.24</v>
      </c>
      <c r="F11" s="9">
        <v>0.44</v>
      </c>
      <c r="G11" s="9">
        <v>-0.07</v>
      </c>
    </row>
    <row r="12" spans="1:7" ht="12.75">
      <c r="A12" s="7">
        <v>9</v>
      </c>
      <c r="B12" s="8" t="s">
        <v>1</v>
      </c>
      <c r="C12" s="9">
        <v>0.95</v>
      </c>
      <c r="D12" s="9">
        <v>-1.35</v>
      </c>
      <c r="E12" s="9">
        <v>2.23</v>
      </c>
      <c r="F12" s="9">
        <v>0.44</v>
      </c>
      <c r="G12" s="9">
        <v>-0.09</v>
      </c>
    </row>
    <row r="13" spans="1:7" ht="12.75">
      <c r="A13" s="7">
        <v>10</v>
      </c>
      <c r="B13" s="8" t="s">
        <v>1</v>
      </c>
      <c r="C13" s="9">
        <v>0.94</v>
      </c>
      <c r="D13" s="9">
        <v>-1.39</v>
      </c>
      <c r="E13" s="9">
        <v>2.23</v>
      </c>
      <c r="F13" s="9">
        <v>0.44</v>
      </c>
      <c r="G13" s="9">
        <v>-0.1</v>
      </c>
    </row>
    <row r="14" spans="1:7" ht="12.75">
      <c r="A14" s="10">
        <v>11</v>
      </c>
      <c r="B14" s="11" t="s">
        <v>1</v>
      </c>
      <c r="C14" s="9">
        <v>0.93</v>
      </c>
      <c r="D14" s="9">
        <v>-1.4</v>
      </c>
      <c r="E14" s="9">
        <v>2.22</v>
      </c>
      <c r="F14" s="9">
        <v>0.43</v>
      </c>
      <c r="G14" s="9">
        <v>-0.11</v>
      </c>
    </row>
    <row r="15" spans="1:7" ht="12.75">
      <c r="A15" s="7">
        <v>12</v>
      </c>
      <c r="B15" s="8" t="s">
        <v>1</v>
      </c>
      <c r="C15" s="9">
        <v>0.92</v>
      </c>
      <c r="D15" s="9">
        <v>-1.41</v>
      </c>
      <c r="E15" s="9">
        <v>2.22</v>
      </c>
      <c r="F15" s="9">
        <v>0.42</v>
      </c>
      <c r="G15" s="9">
        <v>-0.12</v>
      </c>
    </row>
    <row r="16" spans="1:7" ht="12.75">
      <c r="A16" s="7">
        <v>13</v>
      </c>
      <c r="B16" s="8" t="s">
        <v>1</v>
      </c>
      <c r="C16" s="9">
        <v>0.9</v>
      </c>
      <c r="D16" s="9">
        <v>-1.43</v>
      </c>
      <c r="E16" s="9">
        <v>2.22</v>
      </c>
      <c r="F16" s="9">
        <v>0.41</v>
      </c>
      <c r="G16" s="9">
        <v>-0.13</v>
      </c>
    </row>
    <row r="17" spans="1:7" ht="12.75">
      <c r="A17" s="10">
        <v>14</v>
      </c>
      <c r="B17" s="11" t="s">
        <v>1</v>
      </c>
      <c r="C17" s="9">
        <v>0.9</v>
      </c>
      <c r="D17" s="9">
        <v>-1.44</v>
      </c>
      <c r="E17" s="9">
        <v>2.22</v>
      </c>
      <c r="F17" s="9">
        <v>0.4</v>
      </c>
      <c r="G17" s="9">
        <v>-0.14</v>
      </c>
    </row>
    <row r="18" spans="1:7" ht="12.75">
      <c r="A18" s="7">
        <v>15</v>
      </c>
      <c r="B18" s="8" t="s">
        <v>1</v>
      </c>
      <c r="C18" s="9">
        <v>0.9</v>
      </c>
      <c r="D18" s="9">
        <v>-1.44</v>
      </c>
      <c r="E18" s="9">
        <v>2.22</v>
      </c>
      <c r="F18" s="9">
        <v>0.39</v>
      </c>
      <c r="G18" s="9">
        <v>-0.15</v>
      </c>
    </row>
    <row r="19" spans="1:7" ht="12.75">
      <c r="A19" s="7">
        <v>16</v>
      </c>
      <c r="B19" s="8" t="s">
        <v>1</v>
      </c>
      <c r="C19" s="9">
        <v>0.89</v>
      </c>
      <c r="D19" s="9">
        <v>-1.46</v>
      </c>
      <c r="E19" s="9">
        <v>2.21</v>
      </c>
      <c r="F19" s="9">
        <v>0.37</v>
      </c>
      <c r="G19" s="9">
        <v>-0.16</v>
      </c>
    </row>
    <row r="20" spans="1:7" ht="12.75">
      <c r="A20" s="10">
        <v>17</v>
      </c>
      <c r="B20" s="11" t="s">
        <v>1</v>
      </c>
      <c r="C20" s="9">
        <v>0.87</v>
      </c>
      <c r="D20" s="9">
        <v>-1.48</v>
      </c>
      <c r="E20" s="9">
        <v>2.21</v>
      </c>
      <c r="F20" s="9">
        <v>0.34</v>
      </c>
      <c r="G20" s="9">
        <v>-0.17</v>
      </c>
    </row>
    <row r="21" spans="1:7" ht="12.75">
      <c r="A21" s="7">
        <v>18</v>
      </c>
      <c r="B21" s="8" t="s">
        <v>1</v>
      </c>
      <c r="C21" s="9">
        <v>0.85</v>
      </c>
      <c r="D21" s="9">
        <v>-1.49</v>
      </c>
      <c r="E21" s="9">
        <v>2.21</v>
      </c>
      <c r="F21" s="9">
        <v>0.31</v>
      </c>
      <c r="G21" s="9">
        <v>-0.17</v>
      </c>
    </row>
    <row r="22" spans="1:7" ht="12.75">
      <c r="A22" s="7">
        <v>19</v>
      </c>
      <c r="B22" s="8" t="s">
        <v>1</v>
      </c>
      <c r="C22" s="9">
        <v>0.85</v>
      </c>
      <c r="D22" s="9">
        <v>-1.5</v>
      </c>
      <c r="E22" s="9">
        <v>2.2</v>
      </c>
      <c r="F22" s="9">
        <v>0.28</v>
      </c>
      <c r="G22" s="9">
        <v>-0.18</v>
      </c>
    </row>
    <row r="23" spans="1:7" ht="12.75">
      <c r="A23" s="10">
        <v>20</v>
      </c>
      <c r="B23" s="11" t="s">
        <v>1</v>
      </c>
      <c r="C23" s="9">
        <v>0.84</v>
      </c>
      <c r="D23" s="9">
        <v>-1.5</v>
      </c>
      <c r="E23" s="9">
        <v>2.2</v>
      </c>
      <c r="F23" s="9">
        <v>0.25</v>
      </c>
      <c r="G23" s="9">
        <v>-0.18</v>
      </c>
    </row>
    <row r="24" spans="1:7" ht="12.75">
      <c r="A24" s="7">
        <v>21</v>
      </c>
      <c r="B24" s="8" t="s">
        <v>1</v>
      </c>
      <c r="C24" s="9">
        <v>0.83</v>
      </c>
      <c r="D24" s="9">
        <v>-1.51</v>
      </c>
      <c r="E24" s="9">
        <v>2.21</v>
      </c>
      <c r="F24" s="9">
        <v>0.23</v>
      </c>
      <c r="G24" s="9">
        <v>-0.18</v>
      </c>
    </row>
    <row r="25" spans="1:7" ht="12.75">
      <c r="A25" s="7">
        <v>22</v>
      </c>
      <c r="B25" s="8" t="s">
        <v>1</v>
      </c>
      <c r="C25" s="9">
        <v>0.81</v>
      </c>
      <c r="D25" s="9">
        <v>-1.53</v>
      </c>
      <c r="E25" s="9">
        <v>2.2</v>
      </c>
      <c r="F25" s="9">
        <v>0.2</v>
      </c>
      <c r="G25" s="9">
        <v>-0.18</v>
      </c>
    </row>
    <row r="26" spans="1:7" ht="12.75">
      <c r="A26" s="10">
        <v>23</v>
      </c>
      <c r="B26" s="11" t="s">
        <v>1</v>
      </c>
      <c r="C26" s="9">
        <v>0.8</v>
      </c>
      <c r="D26" s="9">
        <v>-1.55</v>
      </c>
      <c r="E26" s="9">
        <v>2.2</v>
      </c>
      <c r="F26" s="9">
        <v>0.18</v>
      </c>
      <c r="G26" s="9">
        <v>-0.18</v>
      </c>
    </row>
    <row r="27" spans="1:7" ht="12.75">
      <c r="A27" s="7">
        <v>24</v>
      </c>
      <c r="B27" s="8" t="s">
        <v>1</v>
      </c>
      <c r="C27" s="9">
        <v>0.79</v>
      </c>
      <c r="D27" s="9">
        <v>-1.56</v>
      </c>
      <c r="E27" s="9">
        <v>2.2</v>
      </c>
      <c r="F27" s="9">
        <v>0.16</v>
      </c>
      <c r="G27" s="9">
        <v>-0.18</v>
      </c>
    </row>
    <row r="28" spans="1:7" ht="12.75">
      <c r="A28" s="7">
        <v>25</v>
      </c>
      <c r="B28" s="8" t="s">
        <v>1</v>
      </c>
      <c r="C28" s="9">
        <v>0.78</v>
      </c>
      <c r="D28" s="9">
        <v>-1.58</v>
      </c>
      <c r="E28" s="9">
        <v>2.19</v>
      </c>
      <c r="F28" s="9">
        <v>0.14</v>
      </c>
      <c r="G28" s="9">
        <v>-0.18</v>
      </c>
    </row>
    <row r="29" spans="1:7" ht="12.75">
      <c r="A29" s="10">
        <v>26</v>
      </c>
      <c r="B29" s="11" t="s">
        <v>1</v>
      </c>
      <c r="C29" s="9">
        <v>0.78</v>
      </c>
      <c r="D29" s="9">
        <v>-1.59</v>
      </c>
      <c r="E29" s="9">
        <v>2.19</v>
      </c>
      <c r="F29" s="9">
        <v>0.13</v>
      </c>
      <c r="G29" s="9">
        <v>-0.19</v>
      </c>
    </row>
    <row r="30" spans="1:7" ht="12.75">
      <c r="A30" s="7">
        <v>27</v>
      </c>
      <c r="B30" s="8" t="s">
        <v>1</v>
      </c>
      <c r="C30" s="9">
        <v>0.77</v>
      </c>
      <c r="D30" s="9">
        <v>-1.59</v>
      </c>
      <c r="E30" s="9">
        <v>2.19</v>
      </c>
      <c r="F30" s="9">
        <v>0.12</v>
      </c>
      <c r="G30" s="9">
        <v>-0.19</v>
      </c>
    </row>
    <row r="31" spans="1:7" ht="12.75">
      <c r="A31" s="7">
        <v>28</v>
      </c>
      <c r="B31" s="8" t="s">
        <v>1</v>
      </c>
      <c r="C31" s="9">
        <v>0.75</v>
      </c>
      <c r="D31" s="9">
        <v>-1.6</v>
      </c>
      <c r="E31" s="9">
        <v>2.19</v>
      </c>
      <c r="F31" s="9">
        <v>0.11</v>
      </c>
      <c r="G31" s="9">
        <v>-0.2</v>
      </c>
    </row>
    <row r="32" spans="1:7" ht="12.75">
      <c r="A32" s="10">
        <v>29</v>
      </c>
      <c r="B32" s="11" t="s">
        <v>1</v>
      </c>
      <c r="C32" s="9">
        <v>0.74</v>
      </c>
      <c r="D32" s="9">
        <v>-1.63</v>
      </c>
      <c r="E32" s="9">
        <v>2.18</v>
      </c>
      <c r="F32" s="9">
        <v>0.1</v>
      </c>
      <c r="G32" s="9">
        <v>-0.2</v>
      </c>
    </row>
    <row r="33" spans="1:7" ht="12.75">
      <c r="A33" s="7">
        <v>30</v>
      </c>
      <c r="B33" s="8" t="s">
        <v>1</v>
      </c>
      <c r="C33" s="9"/>
      <c r="D33" s="9"/>
      <c r="E33" s="9"/>
      <c r="F33" s="9"/>
      <c r="G33" s="9"/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0.8844827586206896</v>
      </c>
      <c r="D35" s="14">
        <f>AVERAGE(D4:D34)</f>
        <v>-1.4468965517241386</v>
      </c>
      <c r="E35" s="14">
        <f>AVERAGE(E4:E34)</f>
        <v>2.216551724137932</v>
      </c>
      <c r="F35" s="14">
        <f>AVERAGE(F4:F34)</f>
        <v>0.323103448275862</v>
      </c>
      <c r="G35" s="14">
        <f>AVERAGE(G4:G34)</f>
        <v>-0.11896551724137933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J29" sqref="J2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12</v>
      </c>
      <c r="C2" s="1" t="s">
        <v>4</v>
      </c>
    </row>
    <row r="3" spans="1:7" ht="12.75">
      <c r="A3" s="4">
        <v>3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0.73</v>
      </c>
      <c r="D4" s="9">
        <v>-1.64</v>
      </c>
      <c r="E4" s="9">
        <v>2.18</v>
      </c>
      <c r="F4" s="9">
        <v>0.09</v>
      </c>
      <c r="G4" s="9">
        <v>-0.21</v>
      </c>
    </row>
    <row r="5" spans="1:7" ht="12.75">
      <c r="A5" s="10">
        <v>2</v>
      </c>
      <c r="B5" s="11" t="s">
        <v>1</v>
      </c>
      <c r="C5" s="9">
        <v>0.73</v>
      </c>
      <c r="D5" s="9">
        <v>-1.64</v>
      </c>
      <c r="E5" s="9">
        <v>2.18</v>
      </c>
      <c r="F5" s="9">
        <v>0.08</v>
      </c>
      <c r="G5" s="9">
        <v>-0.21</v>
      </c>
    </row>
    <row r="6" spans="1:7" ht="12.75">
      <c r="A6" s="7">
        <v>3</v>
      </c>
      <c r="B6" s="8" t="s">
        <v>1</v>
      </c>
      <c r="C6" s="9">
        <v>0.72</v>
      </c>
      <c r="D6" s="9">
        <v>-1.66</v>
      </c>
      <c r="E6" s="9">
        <v>2.18</v>
      </c>
      <c r="F6" s="9">
        <v>0.07</v>
      </c>
      <c r="G6" s="9">
        <v>-0.21</v>
      </c>
    </row>
    <row r="7" spans="1:7" ht="12.75">
      <c r="A7" s="7">
        <v>4</v>
      </c>
      <c r="B7" s="8" t="s">
        <v>1</v>
      </c>
      <c r="C7" s="9">
        <v>0.72</v>
      </c>
      <c r="D7" s="9">
        <v>-1.67</v>
      </c>
      <c r="E7" s="9">
        <v>2.18</v>
      </c>
      <c r="F7" s="9">
        <v>0.06</v>
      </c>
      <c r="G7" s="9">
        <v>-0.21</v>
      </c>
    </row>
    <row r="8" spans="1:7" ht="12.75">
      <c r="A8" s="10">
        <v>5</v>
      </c>
      <c r="B8" s="11" t="s">
        <v>1</v>
      </c>
      <c r="C8" s="9">
        <v>0.72</v>
      </c>
      <c r="D8" s="9">
        <v>-1.67</v>
      </c>
      <c r="E8" s="9">
        <v>2.2</v>
      </c>
      <c r="F8" s="9">
        <v>0.05</v>
      </c>
      <c r="G8" s="9">
        <v>-0.22</v>
      </c>
    </row>
    <row r="9" spans="1:7" ht="12.75">
      <c r="A9" s="7">
        <v>6</v>
      </c>
      <c r="B9" s="8" t="s">
        <v>1</v>
      </c>
      <c r="C9" s="9">
        <v>0.71</v>
      </c>
      <c r="D9" s="9">
        <v>-1.68</v>
      </c>
      <c r="E9" s="9">
        <v>2.2</v>
      </c>
      <c r="F9" s="9">
        <v>0.05</v>
      </c>
      <c r="G9" s="9">
        <v>-0.22</v>
      </c>
    </row>
    <row r="10" spans="1:7" ht="12.75">
      <c r="A10" s="7">
        <v>7</v>
      </c>
      <c r="B10" s="8" t="s">
        <v>1</v>
      </c>
      <c r="C10" s="9">
        <v>0.71</v>
      </c>
      <c r="D10" s="9">
        <v>-1.69</v>
      </c>
      <c r="E10" s="9">
        <v>2.2</v>
      </c>
      <c r="F10" s="9">
        <v>0.05</v>
      </c>
      <c r="G10" s="9">
        <v>-0.22</v>
      </c>
    </row>
    <row r="11" spans="1:7" ht="12.75">
      <c r="A11" s="10">
        <v>8</v>
      </c>
      <c r="B11" s="11" t="s">
        <v>1</v>
      </c>
      <c r="C11" s="9">
        <v>0.69</v>
      </c>
      <c r="D11" s="9">
        <v>-1.7</v>
      </c>
      <c r="E11" s="9">
        <v>2.2</v>
      </c>
      <c r="F11" s="9">
        <v>0.05</v>
      </c>
      <c r="G11" s="9">
        <v>-0.22</v>
      </c>
    </row>
    <row r="12" spans="1:7" ht="12.75">
      <c r="A12" s="7">
        <v>9</v>
      </c>
      <c r="B12" s="8" t="s">
        <v>1</v>
      </c>
      <c r="C12" s="9">
        <v>0.68</v>
      </c>
      <c r="D12" s="9">
        <v>-1.71</v>
      </c>
      <c r="E12" s="9">
        <v>2.19</v>
      </c>
      <c r="F12" s="9">
        <v>0.05</v>
      </c>
      <c r="G12" s="9">
        <v>-0.22</v>
      </c>
    </row>
    <row r="13" spans="1:7" ht="12.75">
      <c r="A13" s="7">
        <v>10</v>
      </c>
      <c r="B13" s="8" t="s">
        <v>1</v>
      </c>
      <c r="C13" s="9">
        <v>0.67</v>
      </c>
      <c r="D13" s="9">
        <v>-1.73</v>
      </c>
      <c r="E13" s="9">
        <v>2.19</v>
      </c>
      <c r="F13" s="9">
        <v>0.05</v>
      </c>
      <c r="G13" s="9">
        <v>-0.23</v>
      </c>
    </row>
    <row r="14" spans="1:7" ht="12.75">
      <c r="A14" s="10">
        <v>11</v>
      </c>
      <c r="B14" s="11" t="s">
        <v>1</v>
      </c>
      <c r="C14" s="9">
        <v>0.66</v>
      </c>
      <c r="D14" s="9">
        <v>-1.74</v>
      </c>
      <c r="E14" s="9">
        <v>2.19</v>
      </c>
      <c r="F14" s="9">
        <v>0.05</v>
      </c>
      <c r="G14" s="9">
        <v>-0.23</v>
      </c>
    </row>
    <row r="15" spans="1:7" ht="12.75">
      <c r="A15" s="7">
        <v>12</v>
      </c>
      <c r="B15" s="8" t="s">
        <v>1</v>
      </c>
      <c r="C15" s="9">
        <v>0.66</v>
      </c>
      <c r="D15" s="9">
        <v>-1.74</v>
      </c>
      <c r="E15" s="9">
        <v>2.2</v>
      </c>
      <c r="F15" s="9">
        <v>0.06</v>
      </c>
      <c r="G15" s="9">
        <v>-0.23</v>
      </c>
    </row>
    <row r="16" spans="1:7" ht="12.75">
      <c r="A16" s="7">
        <v>13</v>
      </c>
      <c r="B16" s="8" t="s">
        <v>1</v>
      </c>
      <c r="C16" s="9">
        <v>0.65</v>
      </c>
      <c r="D16" s="9">
        <v>-1.75</v>
      </c>
      <c r="E16" s="9">
        <v>2.2</v>
      </c>
      <c r="F16" s="9">
        <v>0.07</v>
      </c>
      <c r="G16" s="9">
        <v>-0.23</v>
      </c>
    </row>
    <row r="17" spans="1:7" ht="12.75">
      <c r="A17" s="10">
        <v>14</v>
      </c>
      <c r="B17" s="11" t="s">
        <v>1</v>
      </c>
      <c r="C17" s="9">
        <v>0.65</v>
      </c>
      <c r="D17" s="9">
        <v>-1.76</v>
      </c>
      <c r="E17" s="9">
        <v>2.19</v>
      </c>
      <c r="F17" s="9">
        <v>0.08</v>
      </c>
      <c r="G17" s="9">
        <v>-0.24</v>
      </c>
    </row>
    <row r="18" spans="1:7" ht="12.75">
      <c r="A18" s="7">
        <v>15</v>
      </c>
      <c r="B18" s="8" t="s">
        <v>1</v>
      </c>
      <c r="C18" s="9">
        <v>0.63</v>
      </c>
      <c r="D18" s="9">
        <v>-1.79</v>
      </c>
      <c r="E18" s="9">
        <v>2.19</v>
      </c>
      <c r="F18" s="9">
        <v>0.08</v>
      </c>
      <c r="G18" s="9">
        <v>-0.24</v>
      </c>
    </row>
    <row r="19" spans="1:7" ht="12.75">
      <c r="A19" s="7">
        <v>16</v>
      </c>
      <c r="B19" s="8" t="s">
        <v>1</v>
      </c>
      <c r="C19" s="9">
        <v>0.62</v>
      </c>
      <c r="D19" s="9">
        <v>-1.79</v>
      </c>
      <c r="E19" s="9">
        <v>2.19</v>
      </c>
      <c r="F19" s="9">
        <v>0.07</v>
      </c>
      <c r="G19" s="9">
        <v>-0.24</v>
      </c>
    </row>
    <row r="20" spans="1:7" ht="12.75">
      <c r="A20" s="10">
        <v>17</v>
      </c>
      <c r="B20" s="11" t="s">
        <v>1</v>
      </c>
      <c r="C20" s="9">
        <v>0.64</v>
      </c>
      <c r="D20" s="9">
        <v>-1.79</v>
      </c>
      <c r="E20" s="9">
        <v>2.23</v>
      </c>
      <c r="F20" s="9">
        <v>0.07</v>
      </c>
      <c r="G20" s="9">
        <v>-0.23</v>
      </c>
    </row>
    <row r="21" spans="1:7" ht="12.75">
      <c r="A21" s="7">
        <v>18</v>
      </c>
      <c r="B21" s="8" t="s">
        <v>1</v>
      </c>
      <c r="C21" s="9">
        <v>0.62</v>
      </c>
      <c r="D21" s="9">
        <v>-1.8</v>
      </c>
      <c r="E21" s="9">
        <v>2.22</v>
      </c>
      <c r="F21" s="9">
        <v>0.06</v>
      </c>
      <c r="G21" s="9">
        <v>-0.23</v>
      </c>
    </row>
    <row r="22" spans="1:7" ht="12.75">
      <c r="A22" s="7">
        <v>19</v>
      </c>
      <c r="B22" s="8" t="s">
        <v>1</v>
      </c>
      <c r="C22" s="9">
        <v>0.61</v>
      </c>
      <c r="D22" s="9">
        <v>-1.8</v>
      </c>
      <c r="E22" s="9">
        <v>2.22</v>
      </c>
      <c r="F22" s="9">
        <v>0.05</v>
      </c>
      <c r="G22" s="9">
        <v>-0.23</v>
      </c>
    </row>
    <row r="23" spans="1:7" ht="12.75">
      <c r="A23" s="10">
        <v>20</v>
      </c>
      <c r="B23" s="11" t="s">
        <v>1</v>
      </c>
      <c r="C23" s="9">
        <v>0.61</v>
      </c>
      <c r="D23" s="9">
        <v>-1.82</v>
      </c>
      <c r="E23" s="9">
        <v>2.22</v>
      </c>
      <c r="F23" s="9">
        <v>0.04</v>
      </c>
      <c r="G23" s="9">
        <v>-0.23</v>
      </c>
    </row>
    <row r="24" spans="1:7" ht="12.75">
      <c r="A24" s="7">
        <v>21</v>
      </c>
      <c r="B24" s="8" t="s">
        <v>1</v>
      </c>
      <c r="C24" s="9">
        <v>0.6</v>
      </c>
      <c r="D24" s="9">
        <v>-1.84</v>
      </c>
      <c r="E24" s="9">
        <v>2.21</v>
      </c>
      <c r="F24" s="9">
        <v>0.03</v>
      </c>
      <c r="G24" s="9">
        <v>-0.22</v>
      </c>
    </row>
    <row r="25" spans="1:7" ht="12.75">
      <c r="A25" s="7">
        <v>22</v>
      </c>
      <c r="B25" s="8" t="s">
        <v>1</v>
      </c>
      <c r="C25" s="9">
        <v>0.6</v>
      </c>
      <c r="D25" s="9">
        <v>-1.85</v>
      </c>
      <c r="E25" s="9">
        <v>2.21</v>
      </c>
      <c r="F25" s="9">
        <v>0.02</v>
      </c>
      <c r="G25" s="9">
        <v>-0.22</v>
      </c>
    </row>
    <row r="26" spans="1:7" ht="12.75">
      <c r="A26" s="10">
        <v>23</v>
      </c>
      <c r="B26" s="11" t="s">
        <v>1</v>
      </c>
      <c r="C26" s="9">
        <v>0.58</v>
      </c>
      <c r="D26" s="9">
        <v>-1.86</v>
      </c>
      <c r="E26" s="9">
        <v>2.2</v>
      </c>
      <c r="F26" s="9">
        <v>0.01</v>
      </c>
      <c r="G26" s="9">
        <v>-0.21</v>
      </c>
    </row>
    <row r="27" spans="1:7" ht="12.75">
      <c r="A27" s="7">
        <v>24</v>
      </c>
      <c r="B27" s="8" t="s">
        <v>1</v>
      </c>
      <c r="C27" s="9">
        <v>0.64</v>
      </c>
      <c r="D27" s="9">
        <v>-1.84</v>
      </c>
      <c r="E27" s="9">
        <v>2.3</v>
      </c>
      <c r="F27" s="9">
        <v>0.05</v>
      </c>
      <c r="G27" s="9">
        <v>-0.21</v>
      </c>
    </row>
    <row r="28" spans="1:7" ht="12.75">
      <c r="A28" s="7">
        <v>25</v>
      </c>
      <c r="B28" s="8" t="s">
        <v>1</v>
      </c>
      <c r="C28" s="9">
        <v>0.65</v>
      </c>
      <c r="D28" s="9">
        <v>-1.85</v>
      </c>
      <c r="E28" s="9">
        <v>2.29</v>
      </c>
      <c r="F28" s="9">
        <v>0.06</v>
      </c>
      <c r="G28" s="9">
        <v>-0.2</v>
      </c>
    </row>
    <row r="29" spans="1:7" ht="12.75">
      <c r="A29" s="10">
        <v>26</v>
      </c>
      <c r="B29" s="11" t="s">
        <v>1</v>
      </c>
      <c r="C29" s="9">
        <v>0.65</v>
      </c>
      <c r="D29" s="9">
        <v>-1.85</v>
      </c>
      <c r="E29" s="9">
        <v>2.28</v>
      </c>
      <c r="F29" s="9">
        <v>0.06</v>
      </c>
      <c r="G29" s="9">
        <v>-0.2</v>
      </c>
    </row>
    <row r="30" spans="1:7" ht="12.75">
      <c r="A30" s="7">
        <v>27</v>
      </c>
      <c r="B30" s="8" t="s">
        <v>1</v>
      </c>
      <c r="C30" s="9">
        <v>0.64</v>
      </c>
      <c r="D30" s="9">
        <v>-1.88</v>
      </c>
      <c r="E30" s="9">
        <v>2.27</v>
      </c>
      <c r="F30" s="9">
        <v>0.06</v>
      </c>
      <c r="G30" s="9">
        <v>-0.2</v>
      </c>
    </row>
    <row r="31" spans="1:7" ht="12.75">
      <c r="A31" s="7">
        <v>28</v>
      </c>
      <c r="B31" s="8" t="s">
        <v>1</v>
      </c>
      <c r="C31" s="9">
        <v>0.65</v>
      </c>
      <c r="D31" s="9">
        <v>-1.89</v>
      </c>
      <c r="E31" s="9">
        <v>2.27</v>
      </c>
      <c r="F31" s="9">
        <v>0.06</v>
      </c>
      <c r="G31" s="9">
        <v>-0.16</v>
      </c>
    </row>
    <row r="32" spans="1:7" ht="12.75">
      <c r="A32" s="10">
        <v>29</v>
      </c>
      <c r="B32" s="11" t="s">
        <v>1</v>
      </c>
      <c r="C32" s="9">
        <v>0.7</v>
      </c>
      <c r="D32" s="9">
        <v>-1.87</v>
      </c>
      <c r="E32" s="9">
        <v>2.34</v>
      </c>
      <c r="F32" s="9">
        <v>0.1</v>
      </c>
      <c r="G32" s="9">
        <v>-0.09</v>
      </c>
    </row>
    <row r="33" spans="1:7" ht="12.75">
      <c r="A33" s="7">
        <v>30</v>
      </c>
      <c r="B33" s="8" t="s">
        <v>1</v>
      </c>
      <c r="C33" s="9">
        <v>0.71</v>
      </c>
      <c r="D33" s="9">
        <v>-1.89</v>
      </c>
      <c r="E33" s="9">
        <v>2.33</v>
      </c>
      <c r="F33" s="9">
        <v>0.13</v>
      </c>
      <c r="G33" s="9">
        <v>-0.02</v>
      </c>
    </row>
    <row r="34" spans="1:7" ht="12.75">
      <c r="A34" s="7">
        <v>31</v>
      </c>
      <c r="B34" s="8" t="s">
        <v>1</v>
      </c>
      <c r="C34" s="9">
        <v>0.72</v>
      </c>
      <c r="D34" s="9">
        <v>-1.89</v>
      </c>
      <c r="E34" s="9">
        <v>2.33</v>
      </c>
      <c r="F34" s="9">
        <v>0.14</v>
      </c>
      <c r="G34" s="9">
        <v>0</v>
      </c>
    </row>
    <row r="35" spans="1:7" ht="12.75">
      <c r="A35" s="12" t="s">
        <v>10</v>
      </c>
      <c r="B35" s="13"/>
      <c r="C35" s="14">
        <f>AVERAGE(C4:C34)</f>
        <v>0.663548387096774</v>
      </c>
      <c r="D35" s="14">
        <f>AVERAGE(D4:D34)</f>
        <v>-1.7767741935483872</v>
      </c>
      <c r="E35" s="14">
        <f>AVERAGE(E4:E34)</f>
        <v>2.2251612903225806</v>
      </c>
      <c r="F35" s="14">
        <f>AVERAGE(F4:F34)</f>
        <v>0.06290322580645163</v>
      </c>
      <c r="G35" s="14">
        <f>AVERAGE(G4:G34)</f>
        <v>-0.2009677419354839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58"/>
  <sheetViews>
    <sheetView workbookViewId="0" topLeftCell="K10">
      <selection activeCell="E2" sqref="E2"/>
    </sheetView>
  </sheetViews>
  <sheetFormatPr defaultColWidth="9.00390625" defaultRowHeight="13.5"/>
  <cols>
    <col min="1" max="1" width="4.875" style="1" customWidth="1"/>
    <col min="2" max="3" width="9.00390625" style="1" customWidth="1"/>
  </cols>
  <sheetData>
    <row r="1" spans="1:3" ht="13.5">
      <c r="A1" s="15"/>
      <c r="B1" s="6" t="s">
        <v>24</v>
      </c>
      <c r="C1" s="6" t="s">
        <v>25</v>
      </c>
    </row>
    <row r="2" spans="1:3" ht="13.5">
      <c r="A2" s="17">
        <v>36251</v>
      </c>
      <c r="B2" s="9">
        <v>0.92</v>
      </c>
      <c r="C2" s="9">
        <v>-1.61</v>
      </c>
    </row>
    <row r="3" spans="1:3" ht="13.5">
      <c r="A3" s="17">
        <v>36252</v>
      </c>
      <c r="B3" s="9">
        <v>0.84</v>
      </c>
      <c r="C3" s="9">
        <v>-1.58</v>
      </c>
    </row>
    <row r="4" spans="1:3" ht="13.5">
      <c r="A4" s="17">
        <v>36253</v>
      </c>
      <c r="B4" s="9">
        <v>0.78</v>
      </c>
      <c r="C4" s="9">
        <v>-1.54</v>
      </c>
    </row>
    <row r="5" spans="1:3" ht="13.5">
      <c r="A5" s="17">
        <v>36254</v>
      </c>
      <c r="B5" s="9">
        <v>0.71</v>
      </c>
      <c r="C5" s="9">
        <v>-1.49</v>
      </c>
    </row>
    <row r="6" spans="1:3" ht="13.5">
      <c r="A6" s="17">
        <v>36255</v>
      </c>
      <c r="B6" s="9">
        <v>0.63</v>
      </c>
      <c r="C6" s="9">
        <v>-1.45</v>
      </c>
    </row>
    <row r="7" spans="1:3" ht="13.5">
      <c r="A7" s="17">
        <v>36256</v>
      </c>
      <c r="B7" s="9">
        <v>0.57</v>
      </c>
      <c r="C7" s="9">
        <v>-1.42</v>
      </c>
    </row>
    <row r="8" spans="1:3" ht="13.5">
      <c r="A8" s="17">
        <v>36257</v>
      </c>
      <c r="B8" s="9">
        <v>0.51</v>
      </c>
      <c r="C8" s="9">
        <v>-1.39</v>
      </c>
    </row>
    <row r="9" spans="1:3" ht="13.5">
      <c r="A9" s="17">
        <v>36258</v>
      </c>
      <c r="B9" s="9">
        <v>0.55</v>
      </c>
      <c r="C9" s="9">
        <v>-1.39</v>
      </c>
    </row>
    <row r="10" spans="1:3" ht="13.5">
      <c r="A10" s="17">
        <v>36259</v>
      </c>
      <c r="B10" s="9">
        <v>0.57</v>
      </c>
      <c r="C10" s="9">
        <v>-1.4</v>
      </c>
    </row>
    <row r="11" spans="1:3" ht="13.5">
      <c r="A11" s="17">
        <v>36260</v>
      </c>
      <c r="B11" s="9">
        <v>0.59</v>
      </c>
      <c r="C11" s="9">
        <v>-1.41</v>
      </c>
    </row>
    <row r="12" spans="1:3" ht="13.5">
      <c r="A12" s="17">
        <v>36261</v>
      </c>
      <c r="B12" s="9">
        <v>0.66</v>
      </c>
      <c r="C12" s="9">
        <v>-1.34</v>
      </c>
    </row>
    <row r="13" spans="1:3" ht="13.5">
      <c r="A13" s="17">
        <v>36262</v>
      </c>
      <c r="B13" s="9">
        <v>0.68</v>
      </c>
      <c r="C13" s="9">
        <v>-1.33</v>
      </c>
    </row>
    <row r="14" spans="1:3" ht="13.5">
      <c r="A14" s="17">
        <v>36263</v>
      </c>
      <c r="B14" s="9">
        <v>0.71</v>
      </c>
      <c r="C14" s="9">
        <v>-1.33</v>
      </c>
    </row>
    <row r="15" spans="1:3" ht="13.5">
      <c r="A15" s="17">
        <v>36264</v>
      </c>
      <c r="B15" s="9">
        <v>0.73</v>
      </c>
      <c r="C15" s="9">
        <v>-1.33</v>
      </c>
    </row>
    <row r="16" spans="1:3" ht="13.5">
      <c r="A16" s="17">
        <v>36265</v>
      </c>
      <c r="B16" s="9">
        <v>0.74</v>
      </c>
      <c r="C16" s="9">
        <v>-1.34</v>
      </c>
    </row>
    <row r="17" spans="1:3" ht="13.5">
      <c r="A17" s="17">
        <v>36266</v>
      </c>
      <c r="B17" s="9">
        <v>0.75</v>
      </c>
      <c r="C17" s="9">
        <v>-1.34</v>
      </c>
    </row>
    <row r="18" spans="1:3" ht="13.5">
      <c r="A18" s="17">
        <v>36267</v>
      </c>
      <c r="B18" s="9">
        <v>0.77</v>
      </c>
      <c r="C18" s="9">
        <v>-1.34</v>
      </c>
    </row>
    <row r="19" spans="1:3" ht="13.5">
      <c r="A19" s="17">
        <v>36268</v>
      </c>
      <c r="B19" s="9">
        <v>0.78</v>
      </c>
      <c r="C19" s="9">
        <v>-1.35</v>
      </c>
    </row>
    <row r="20" spans="1:3" ht="13.5">
      <c r="A20" s="17">
        <v>36269</v>
      </c>
      <c r="B20" s="9">
        <v>0.8</v>
      </c>
      <c r="C20" s="9">
        <v>-1.34</v>
      </c>
    </row>
    <row r="21" spans="1:3" ht="13.5">
      <c r="A21" s="17">
        <v>36270</v>
      </c>
      <c r="B21" s="9">
        <v>0.81</v>
      </c>
      <c r="C21" s="9">
        <v>-1.34</v>
      </c>
    </row>
    <row r="22" spans="1:3" ht="13.5">
      <c r="A22" s="17">
        <v>36271</v>
      </c>
      <c r="B22" s="9">
        <v>0.81</v>
      </c>
      <c r="C22" s="9">
        <v>-1.34</v>
      </c>
    </row>
    <row r="23" spans="1:3" ht="13.5">
      <c r="A23" s="17">
        <v>36272</v>
      </c>
      <c r="B23" s="9">
        <v>0.81</v>
      </c>
      <c r="C23" s="9">
        <v>-1.34</v>
      </c>
    </row>
    <row r="24" spans="1:3" ht="13.5">
      <c r="A24" s="17">
        <v>36273</v>
      </c>
      <c r="B24" s="9">
        <v>0.81</v>
      </c>
      <c r="C24" s="9">
        <v>-1.34</v>
      </c>
    </row>
    <row r="25" spans="1:3" ht="13.5">
      <c r="A25" s="17">
        <v>36274</v>
      </c>
      <c r="B25" s="9">
        <v>0.84</v>
      </c>
      <c r="C25" s="9">
        <v>-1.34</v>
      </c>
    </row>
    <row r="26" spans="1:3" ht="13.5">
      <c r="A26" s="17">
        <v>36275</v>
      </c>
      <c r="B26" s="9">
        <v>0.86</v>
      </c>
      <c r="C26" s="9">
        <v>-1.29</v>
      </c>
    </row>
    <row r="27" spans="1:3" ht="13.5">
      <c r="A27" s="17">
        <v>36276</v>
      </c>
      <c r="B27" s="9">
        <v>0.87</v>
      </c>
      <c r="C27" s="9">
        <v>-1.28</v>
      </c>
    </row>
    <row r="28" spans="1:3" ht="13.5">
      <c r="A28" s="17">
        <v>36277</v>
      </c>
      <c r="B28" s="9">
        <v>0.87</v>
      </c>
      <c r="C28" s="9">
        <v>-1.28</v>
      </c>
    </row>
    <row r="29" spans="1:3" ht="13.5">
      <c r="A29" s="17">
        <v>36278</v>
      </c>
      <c r="B29" s="9">
        <v>0.88</v>
      </c>
      <c r="C29" s="9">
        <v>-1.28</v>
      </c>
    </row>
    <row r="30" spans="1:3" ht="13.5">
      <c r="A30" s="17">
        <v>36279</v>
      </c>
      <c r="B30" s="9">
        <v>0.89</v>
      </c>
      <c r="C30" s="9">
        <v>-1.26</v>
      </c>
    </row>
    <row r="31" spans="1:3" ht="13.5">
      <c r="A31" s="17">
        <v>36280</v>
      </c>
      <c r="B31" s="9">
        <v>0.9</v>
      </c>
      <c r="C31" s="9">
        <v>-1.26</v>
      </c>
    </row>
    <row r="32" spans="1:3" ht="13.5">
      <c r="A32" s="17">
        <v>36281</v>
      </c>
      <c r="B32" s="9">
        <v>0.9</v>
      </c>
      <c r="C32" s="9">
        <v>-1.26</v>
      </c>
    </row>
    <row r="33" spans="1:3" ht="13.5">
      <c r="A33" s="17">
        <v>36282</v>
      </c>
      <c r="B33" s="9">
        <v>0.9</v>
      </c>
      <c r="C33" s="9">
        <v>-1.26</v>
      </c>
    </row>
    <row r="34" spans="1:3" ht="13.5">
      <c r="A34" s="17">
        <v>36283</v>
      </c>
      <c r="B34" s="9">
        <v>0.89</v>
      </c>
      <c r="C34" s="9">
        <v>-1.26</v>
      </c>
    </row>
    <row r="35" spans="1:3" ht="13.5">
      <c r="A35" s="17">
        <v>36284</v>
      </c>
      <c r="B35" s="9">
        <v>0.89</v>
      </c>
      <c r="C35" s="9">
        <v>-1.26</v>
      </c>
    </row>
    <row r="36" spans="1:3" ht="13.5">
      <c r="A36" s="17">
        <v>36285</v>
      </c>
      <c r="B36" s="9">
        <v>0.99</v>
      </c>
      <c r="C36" s="9">
        <v>-1.21</v>
      </c>
    </row>
    <row r="37" spans="1:3" ht="13.5">
      <c r="A37" s="17">
        <v>36286</v>
      </c>
      <c r="B37" s="9">
        <v>1.03</v>
      </c>
      <c r="C37" s="9">
        <v>-1.19</v>
      </c>
    </row>
    <row r="38" spans="1:3" ht="13.5">
      <c r="A38" s="17">
        <v>36287</v>
      </c>
      <c r="B38" s="9">
        <v>1.06</v>
      </c>
      <c r="C38" s="9">
        <v>-1.19</v>
      </c>
    </row>
    <row r="39" spans="1:3" ht="13.5">
      <c r="A39" s="17">
        <v>36288</v>
      </c>
      <c r="B39" s="9">
        <v>1.08</v>
      </c>
      <c r="C39" s="9">
        <v>-1.19</v>
      </c>
    </row>
    <row r="40" spans="1:3" ht="13.5">
      <c r="A40" s="17">
        <v>36289</v>
      </c>
      <c r="B40" s="9">
        <v>1.1</v>
      </c>
      <c r="C40" s="9">
        <v>-1.19</v>
      </c>
    </row>
    <row r="41" spans="1:3" ht="13.5">
      <c r="A41" s="17">
        <v>36290</v>
      </c>
      <c r="B41" s="9">
        <v>1.13</v>
      </c>
      <c r="C41" s="9">
        <v>-1.19</v>
      </c>
    </row>
    <row r="42" spans="1:3" ht="13.5">
      <c r="A42" s="17">
        <v>36291</v>
      </c>
      <c r="B42" s="9">
        <v>1.14</v>
      </c>
      <c r="C42" s="9">
        <v>-1.19</v>
      </c>
    </row>
    <row r="43" spans="1:3" ht="13.5">
      <c r="A43" s="17">
        <v>36292</v>
      </c>
      <c r="B43" s="9">
        <v>1.16</v>
      </c>
      <c r="C43" s="9">
        <v>-1.18</v>
      </c>
    </row>
    <row r="44" spans="1:3" ht="13.5">
      <c r="A44" s="17">
        <v>36293</v>
      </c>
      <c r="B44" s="9">
        <v>1.18</v>
      </c>
      <c r="C44" s="9">
        <v>-1.18</v>
      </c>
    </row>
    <row r="45" spans="1:3" ht="13.5">
      <c r="A45" s="17">
        <v>36294</v>
      </c>
      <c r="B45" s="9">
        <v>1.19</v>
      </c>
      <c r="C45" s="9">
        <v>-1.19</v>
      </c>
    </row>
    <row r="46" spans="1:3" ht="13.5">
      <c r="A46" s="17">
        <v>36295</v>
      </c>
      <c r="B46" s="9">
        <v>1.2</v>
      </c>
      <c r="C46" s="9">
        <v>-1.23</v>
      </c>
    </row>
    <row r="47" spans="1:3" ht="13.5">
      <c r="A47" s="17">
        <v>36296</v>
      </c>
      <c r="B47" s="9">
        <v>1.21</v>
      </c>
      <c r="C47" s="9">
        <v>-1.23</v>
      </c>
    </row>
    <row r="48" spans="1:3" ht="13.5">
      <c r="A48" s="17">
        <v>36297</v>
      </c>
      <c r="B48" s="9">
        <v>1.21</v>
      </c>
      <c r="C48" s="9">
        <v>-1.25</v>
      </c>
    </row>
    <row r="49" spans="1:3" ht="13.5">
      <c r="A49" s="17">
        <v>36298</v>
      </c>
      <c r="B49" s="9">
        <v>1.21</v>
      </c>
      <c r="C49" s="9">
        <v>-1.29</v>
      </c>
    </row>
    <row r="50" spans="1:3" ht="13.5">
      <c r="A50" s="17">
        <v>36299</v>
      </c>
      <c r="B50" s="9">
        <v>1.21</v>
      </c>
      <c r="C50" s="9">
        <v>-1.32</v>
      </c>
    </row>
    <row r="51" spans="1:3" ht="13.5">
      <c r="A51" s="17">
        <v>36300</v>
      </c>
      <c r="B51" s="9">
        <v>1.22</v>
      </c>
      <c r="C51" s="9">
        <v>-1.34</v>
      </c>
    </row>
    <row r="52" spans="1:3" ht="13.5">
      <c r="A52" s="17">
        <v>36301</v>
      </c>
      <c r="B52" s="9">
        <v>1.22</v>
      </c>
      <c r="C52" s="9">
        <v>-1.38</v>
      </c>
    </row>
    <row r="53" spans="1:3" ht="13.5">
      <c r="A53" s="17">
        <v>36302</v>
      </c>
      <c r="B53" s="9">
        <v>1.22</v>
      </c>
      <c r="C53" s="9">
        <v>-1.4</v>
      </c>
    </row>
    <row r="54" spans="1:3" ht="13.5">
      <c r="A54" s="17">
        <v>36303</v>
      </c>
      <c r="B54" s="9">
        <v>1.22</v>
      </c>
      <c r="C54" s="9">
        <v>-1.44</v>
      </c>
    </row>
    <row r="55" spans="1:3" ht="13.5">
      <c r="A55" s="17">
        <v>36304</v>
      </c>
      <c r="B55" s="9">
        <v>1.21</v>
      </c>
      <c r="C55" s="9">
        <v>-1.48</v>
      </c>
    </row>
    <row r="56" spans="1:3" ht="13.5">
      <c r="A56" s="17">
        <v>36305</v>
      </c>
      <c r="B56" s="9">
        <v>1.23</v>
      </c>
      <c r="C56" s="9">
        <v>-1.46</v>
      </c>
    </row>
    <row r="57" spans="1:3" ht="13.5">
      <c r="A57" s="17">
        <v>36306</v>
      </c>
      <c r="B57" s="9">
        <v>1.22</v>
      </c>
      <c r="C57" s="9">
        <v>-1.48</v>
      </c>
    </row>
    <row r="58" spans="1:3" ht="13.5">
      <c r="A58" s="17">
        <v>36307</v>
      </c>
      <c r="B58" s="9">
        <v>1.25</v>
      </c>
      <c r="C58" s="9">
        <v>-1.45</v>
      </c>
    </row>
    <row r="59" spans="1:3" ht="13.5">
      <c r="A59" s="17">
        <v>36308</v>
      </c>
      <c r="B59" s="9">
        <v>1.31</v>
      </c>
      <c r="C59" s="9">
        <v>-1.41</v>
      </c>
    </row>
    <row r="60" spans="1:3" ht="13.5">
      <c r="A60" s="17">
        <v>36309</v>
      </c>
      <c r="B60" s="9">
        <v>1.33</v>
      </c>
      <c r="C60" s="9">
        <v>-1.41</v>
      </c>
    </row>
    <row r="61" spans="1:3" ht="13.5">
      <c r="A61" s="17">
        <v>36310</v>
      </c>
      <c r="B61" s="9">
        <v>1.34</v>
      </c>
      <c r="C61" s="9">
        <v>-1.43</v>
      </c>
    </row>
    <row r="62" spans="1:3" ht="13.5">
      <c r="A62" s="17">
        <v>36311</v>
      </c>
      <c r="B62" s="9">
        <v>1.37</v>
      </c>
      <c r="C62" s="9">
        <v>-1.43</v>
      </c>
    </row>
    <row r="63" spans="1:3" ht="13.5">
      <c r="A63" s="17">
        <v>36312</v>
      </c>
      <c r="B63" s="9">
        <v>1.38</v>
      </c>
      <c r="C63" s="9">
        <v>-1.44</v>
      </c>
    </row>
    <row r="64" spans="1:3" ht="13.5">
      <c r="A64" s="17">
        <v>36313</v>
      </c>
      <c r="B64" s="9">
        <v>1.39</v>
      </c>
      <c r="C64" s="9">
        <v>-1.45</v>
      </c>
    </row>
    <row r="65" spans="1:3" ht="13.5">
      <c r="A65" s="17">
        <v>36314</v>
      </c>
      <c r="B65" s="9">
        <v>1.4</v>
      </c>
      <c r="C65" s="9">
        <v>-1.49</v>
      </c>
    </row>
    <row r="66" spans="1:3" ht="13.5">
      <c r="A66" s="17">
        <v>36315</v>
      </c>
      <c r="B66" s="9">
        <v>1.4</v>
      </c>
      <c r="C66" s="9">
        <v>-1.52</v>
      </c>
    </row>
    <row r="67" spans="1:3" ht="13.5">
      <c r="A67" s="17">
        <v>36316</v>
      </c>
      <c r="B67" s="9">
        <v>1.42</v>
      </c>
      <c r="C67" s="9">
        <v>-1.55</v>
      </c>
    </row>
    <row r="68" spans="1:3" ht="13.5">
      <c r="A68" s="17">
        <v>36317</v>
      </c>
      <c r="B68" s="9">
        <v>1.42</v>
      </c>
      <c r="C68" s="9">
        <v>-1.59</v>
      </c>
    </row>
    <row r="69" spans="1:3" ht="13.5">
      <c r="A69" s="17">
        <v>36318</v>
      </c>
      <c r="B69" s="9">
        <v>1.43</v>
      </c>
      <c r="C69" s="9">
        <v>-1.61</v>
      </c>
    </row>
    <row r="70" spans="1:3" ht="13.5">
      <c r="A70" s="17">
        <v>36319</v>
      </c>
      <c r="B70" s="9">
        <v>1.44</v>
      </c>
      <c r="C70" s="9">
        <v>-1.6</v>
      </c>
    </row>
    <row r="71" spans="1:3" ht="13.5">
      <c r="A71" s="17">
        <v>36320</v>
      </c>
      <c r="B71" s="9">
        <v>1.44</v>
      </c>
      <c r="C71" s="9">
        <v>-1.6</v>
      </c>
    </row>
    <row r="72" spans="1:3" ht="13.5">
      <c r="A72" s="17">
        <v>36321</v>
      </c>
      <c r="B72" s="9">
        <v>1.44</v>
      </c>
      <c r="C72" s="9">
        <v>-1.6</v>
      </c>
    </row>
    <row r="73" spans="1:3" ht="13.5">
      <c r="A73" s="17">
        <v>36322</v>
      </c>
      <c r="B73" s="9">
        <v>1.44</v>
      </c>
      <c r="C73" s="9">
        <v>-1.61</v>
      </c>
    </row>
    <row r="74" spans="1:3" ht="13.5">
      <c r="A74" s="17">
        <v>36323</v>
      </c>
      <c r="B74" s="9">
        <v>1.45</v>
      </c>
      <c r="C74" s="9">
        <v>-1.6</v>
      </c>
    </row>
    <row r="75" spans="1:3" ht="13.5">
      <c r="A75" s="17">
        <v>36324</v>
      </c>
      <c r="B75" s="9">
        <v>1.44</v>
      </c>
      <c r="C75" s="9">
        <v>-1.61</v>
      </c>
    </row>
    <row r="76" spans="1:3" ht="13.5">
      <c r="A76" s="17">
        <v>36325</v>
      </c>
      <c r="B76" s="9">
        <v>1.44</v>
      </c>
      <c r="C76" s="9">
        <v>-1.61</v>
      </c>
    </row>
    <row r="77" spans="1:3" ht="13.5">
      <c r="A77" s="17">
        <v>36326</v>
      </c>
      <c r="B77" s="9">
        <v>1.44</v>
      </c>
      <c r="C77" s="9">
        <v>-1.63</v>
      </c>
    </row>
    <row r="78" spans="1:3" ht="13.5">
      <c r="A78" s="17">
        <v>36327</v>
      </c>
      <c r="B78" s="9">
        <v>1.43</v>
      </c>
      <c r="C78" s="9">
        <v>-1.64</v>
      </c>
    </row>
    <row r="79" spans="1:3" ht="13.5">
      <c r="A79" s="17">
        <v>36328</v>
      </c>
      <c r="B79" s="9">
        <v>1.35</v>
      </c>
      <c r="C79" s="9">
        <v>-1.64</v>
      </c>
    </row>
    <row r="80" spans="1:3" ht="13.5">
      <c r="A80" s="17">
        <v>36329</v>
      </c>
      <c r="B80" s="9">
        <v>1.26</v>
      </c>
      <c r="C80" s="9">
        <v>-1.64</v>
      </c>
    </row>
    <row r="81" spans="1:3" ht="13.5">
      <c r="A81" s="17">
        <v>36330</v>
      </c>
      <c r="B81" s="9">
        <v>1.19</v>
      </c>
      <c r="C81" s="9">
        <v>-1.64</v>
      </c>
    </row>
    <row r="82" spans="1:3" ht="13.5">
      <c r="A82" s="17">
        <v>36331</v>
      </c>
      <c r="B82" s="9">
        <v>1.14</v>
      </c>
      <c r="C82" s="9">
        <v>-1.6</v>
      </c>
    </row>
    <row r="83" spans="1:3" ht="13.5">
      <c r="A83" s="17">
        <v>36332</v>
      </c>
      <c r="B83" s="9">
        <v>1.07</v>
      </c>
      <c r="C83" s="9">
        <v>-1.6</v>
      </c>
    </row>
    <row r="84" spans="1:3" ht="13.5">
      <c r="A84" s="17">
        <v>36333</v>
      </c>
      <c r="B84" s="9">
        <v>1</v>
      </c>
      <c r="C84" s="9">
        <v>-1.6</v>
      </c>
    </row>
    <row r="85" spans="1:3" ht="13.5">
      <c r="A85" s="17">
        <v>36334</v>
      </c>
      <c r="B85" s="9">
        <v>0.93</v>
      </c>
      <c r="C85" s="9">
        <v>-1.6</v>
      </c>
    </row>
    <row r="86" spans="1:3" ht="13.5">
      <c r="A86" s="17">
        <v>36335</v>
      </c>
      <c r="B86" s="9">
        <v>0.88</v>
      </c>
      <c r="C86" s="9">
        <v>-1.6</v>
      </c>
    </row>
    <row r="87" spans="1:3" ht="13.5">
      <c r="A87" s="17">
        <v>36336</v>
      </c>
      <c r="B87" s="9">
        <v>0.87</v>
      </c>
      <c r="C87" s="9">
        <v>-1.61</v>
      </c>
    </row>
    <row r="88" spans="1:3" ht="13.5">
      <c r="A88" s="17">
        <v>36337</v>
      </c>
      <c r="B88" s="9">
        <v>0.87</v>
      </c>
      <c r="C88" s="9">
        <v>-1.6</v>
      </c>
    </row>
    <row r="89" spans="1:3" ht="13.5">
      <c r="A89" s="17">
        <v>36338</v>
      </c>
      <c r="B89" s="9">
        <v>0.92</v>
      </c>
      <c r="C89" s="9">
        <v>-1.6</v>
      </c>
    </row>
    <row r="90" spans="1:3" ht="13.5">
      <c r="A90" s="17">
        <v>36339</v>
      </c>
      <c r="B90" s="9">
        <v>1.07</v>
      </c>
      <c r="C90" s="9">
        <v>-1.58</v>
      </c>
    </row>
    <row r="91" spans="1:3" ht="13.5">
      <c r="A91" s="17">
        <v>36340</v>
      </c>
      <c r="B91" s="9">
        <v>1.13</v>
      </c>
      <c r="C91" s="9">
        <v>-1.58</v>
      </c>
    </row>
    <row r="92" spans="1:3" ht="13.5">
      <c r="A92" s="17">
        <v>36341</v>
      </c>
      <c r="B92" s="9">
        <v>1.36</v>
      </c>
      <c r="C92" s="9">
        <v>-1.44</v>
      </c>
    </row>
    <row r="93" spans="1:3" ht="13.5">
      <c r="A93" s="17">
        <v>36342</v>
      </c>
      <c r="B93" s="9">
        <v>1.69</v>
      </c>
      <c r="C93" s="9">
        <v>-1.29</v>
      </c>
    </row>
    <row r="94" spans="1:3" ht="13.5">
      <c r="A94" s="17">
        <v>36343</v>
      </c>
      <c r="B94" s="9">
        <v>1.79</v>
      </c>
      <c r="C94" s="9">
        <v>-1.26</v>
      </c>
    </row>
    <row r="95" spans="1:3" ht="13.5">
      <c r="A95" s="17">
        <v>36344</v>
      </c>
      <c r="B95" s="9">
        <v>1.86</v>
      </c>
      <c r="C95" s="9">
        <v>-1.24</v>
      </c>
    </row>
    <row r="96" spans="1:3" ht="13.5">
      <c r="A96" s="17">
        <v>36345</v>
      </c>
      <c r="B96" s="9">
        <v>1.93</v>
      </c>
      <c r="C96" s="9">
        <v>-1.21</v>
      </c>
    </row>
    <row r="97" spans="1:3" ht="13.5">
      <c r="A97" s="17">
        <v>36346</v>
      </c>
      <c r="B97" s="9">
        <v>1.97</v>
      </c>
      <c r="C97" s="9">
        <v>-1.21</v>
      </c>
    </row>
    <row r="98" spans="1:3" ht="13.5">
      <c r="A98" s="17">
        <v>36347</v>
      </c>
      <c r="B98" s="9">
        <v>1.99</v>
      </c>
      <c r="C98" s="9">
        <v>-1.2</v>
      </c>
    </row>
    <row r="99" spans="1:3" ht="13.5">
      <c r="A99" s="17">
        <v>36348</v>
      </c>
      <c r="B99" s="9">
        <v>1.99</v>
      </c>
      <c r="C99" s="9">
        <v>-1.21</v>
      </c>
    </row>
    <row r="100" spans="1:3" ht="13.5">
      <c r="A100" s="17">
        <v>36349</v>
      </c>
      <c r="B100" s="9">
        <v>1.98</v>
      </c>
      <c r="C100" s="9">
        <v>-1.25</v>
      </c>
    </row>
    <row r="101" spans="1:3" ht="13.5">
      <c r="A101" s="17">
        <v>36350</v>
      </c>
      <c r="B101" s="9">
        <v>1.96</v>
      </c>
      <c r="C101" s="9">
        <v>-1.3</v>
      </c>
    </row>
    <row r="102" spans="1:3" ht="13.5">
      <c r="A102" s="17">
        <v>36351</v>
      </c>
      <c r="B102" s="9">
        <v>1.94</v>
      </c>
      <c r="C102" s="9">
        <v>-1.34</v>
      </c>
    </row>
    <row r="103" spans="1:3" ht="13.5">
      <c r="A103" s="17">
        <v>36352</v>
      </c>
      <c r="B103" s="9">
        <v>1.92</v>
      </c>
      <c r="C103" s="9">
        <v>-1.39</v>
      </c>
    </row>
    <row r="104" spans="1:3" ht="13.5">
      <c r="A104" s="17">
        <v>36353</v>
      </c>
      <c r="B104" s="9">
        <v>1.9</v>
      </c>
      <c r="C104" s="9">
        <v>-1.41</v>
      </c>
    </row>
    <row r="105" spans="1:3" ht="13.5">
      <c r="A105" s="17">
        <v>36354</v>
      </c>
      <c r="B105" s="9">
        <v>1.9</v>
      </c>
      <c r="C105" s="9">
        <v>-1.43</v>
      </c>
    </row>
    <row r="106" spans="1:3" ht="13.5">
      <c r="A106" s="17">
        <v>36355</v>
      </c>
      <c r="B106" s="9">
        <v>1.96</v>
      </c>
      <c r="C106" s="9">
        <v>-1.35</v>
      </c>
    </row>
    <row r="107" spans="1:3" ht="13.5">
      <c r="A107" s="17">
        <v>36356</v>
      </c>
      <c r="B107" s="9">
        <v>1.98</v>
      </c>
      <c r="C107" s="9">
        <v>-1.34</v>
      </c>
    </row>
    <row r="108" spans="1:3" ht="13.5">
      <c r="A108" s="17">
        <v>36357</v>
      </c>
      <c r="B108" s="9">
        <v>1.99</v>
      </c>
      <c r="C108" s="9">
        <v>-1.35</v>
      </c>
    </row>
    <row r="109" spans="1:3" ht="13.5">
      <c r="A109" s="17">
        <v>36358</v>
      </c>
      <c r="B109" s="9">
        <v>1.98</v>
      </c>
      <c r="C109" s="9">
        <v>-1.38</v>
      </c>
    </row>
    <row r="110" spans="1:3" ht="13.5">
      <c r="A110" s="17">
        <v>36359</v>
      </c>
      <c r="B110" s="9">
        <v>1.97</v>
      </c>
      <c r="C110" s="9">
        <v>-1.4</v>
      </c>
    </row>
    <row r="111" spans="1:3" ht="13.5">
      <c r="A111" s="17">
        <v>36360</v>
      </c>
      <c r="B111" s="9">
        <v>1.97</v>
      </c>
      <c r="C111" s="9">
        <v>-1.43</v>
      </c>
    </row>
    <row r="112" spans="1:3" ht="13.5">
      <c r="A112" s="17">
        <v>36361</v>
      </c>
      <c r="B112" s="9">
        <v>1.94</v>
      </c>
      <c r="C112" s="9">
        <v>-1.45</v>
      </c>
    </row>
    <row r="113" spans="1:3" ht="13.5">
      <c r="A113" s="17">
        <v>36362</v>
      </c>
      <c r="B113" s="9">
        <v>1.93</v>
      </c>
      <c r="C113" s="9">
        <v>-1.49</v>
      </c>
    </row>
    <row r="114" spans="1:3" ht="13.5">
      <c r="A114" s="17">
        <v>36363</v>
      </c>
      <c r="B114" s="9">
        <v>1.9</v>
      </c>
      <c r="C114" s="9">
        <v>-1.51</v>
      </c>
    </row>
    <row r="115" spans="1:3" ht="13.5">
      <c r="A115" s="17">
        <v>36364</v>
      </c>
      <c r="B115" s="9">
        <v>1.87</v>
      </c>
      <c r="C115" s="9">
        <v>-1.5</v>
      </c>
    </row>
    <row r="116" spans="1:3" ht="13.5">
      <c r="A116" s="17">
        <v>36365</v>
      </c>
      <c r="B116" s="9">
        <v>1.85</v>
      </c>
      <c r="C116" s="9">
        <v>-1.5</v>
      </c>
    </row>
    <row r="117" spans="1:3" ht="13.5">
      <c r="A117" s="17">
        <v>36366</v>
      </c>
      <c r="B117" s="9">
        <v>1.82</v>
      </c>
      <c r="C117" s="9">
        <v>-1.5</v>
      </c>
    </row>
    <row r="118" spans="1:3" ht="13.5">
      <c r="A118" s="17">
        <v>36367</v>
      </c>
      <c r="B118" s="9">
        <v>1.79</v>
      </c>
      <c r="C118" s="9">
        <v>-1.51</v>
      </c>
    </row>
    <row r="119" spans="1:3" ht="13.5">
      <c r="A119" s="17">
        <v>36368</v>
      </c>
      <c r="B119" s="9">
        <v>1.75</v>
      </c>
      <c r="C119" s="9">
        <v>-1.53</v>
      </c>
    </row>
    <row r="120" spans="1:3" ht="13.5">
      <c r="A120" s="17">
        <v>36369</v>
      </c>
      <c r="B120" s="9">
        <v>1.73</v>
      </c>
      <c r="C120" s="9">
        <v>-1.54</v>
      </c>
    </row>
    <row r="121" spans="1:3" ht="13.5">
      <c r="A121" s="17">
        <v>36370</v>
      </c>
      <c r="B121" s="9">
        <v>1.7</v>
      </c>
      <c r="C121" s="9">
        <v>-1.54</v>
      </c>
    </row>
    <row r="122" spans="1:3" ht="13.5">
      <c r="A122" s="17">
        <v>36371</v>
      </c>
      <c r="B122" s="9">
        <v>1.67</v>
      </c>
      <c r="C122" s="9">
        <v>-1.55</v>
      </c>
    </row>
    <row r="123" spans="1:3" ht="13.5">
      <c r="A123" s="17">
        <v>36372</v>
      </c>
      <c r="B123" s="9">
        <v>1.64</v>
      </c>
      <c r="C123" s="9">
        <v>-1.57</v>
      </c>
    </row>
    <row r="124" spans="1:3" ht="13.5">
      <c r="A124" s="17">
        <v>36373</v>
      </c>
      <c r="B124" s="9">
        <v>1.61</v>
      </c>
      <c r="C124" s="9">
        <v>-1.59</v>
      </c>
    </row>
    <row r="125" spans="1:3" ht="13.5">
      <c r="A125" s="17">
        <v>36374</v>
      </c>
      <c r="B125" s="9">
        <v>1.57</v>
      </c>
      <c r="C125" s="9">
        <v>-1.6</v>
      </c>
    </row>
    <row r="126" spans="1:3" ht="13.5">
      <c r="A126" s="17">
        <v>36375</v>
      </c>
      <c r="B126" s="9">
        <v>1.55</v>
      </c>
      <c r="C126" s="9">
        <v>-1.61</v>
      </c>
    </row>
    <row r="127" spans="1:3" ht="13.5">
      <c r="A127" s="17">
        <v>36376</v>
      </c>
      <c r="B127" s="9">
        <v>1.51</v>
      </c>
      <c r="C127" s="9">
        <v>-1.61</v>
      </c>
    </row>
    <row r="128" spans="1:3" ht="13.5">
      <c r="A128" s="17">
        <v>36377</v>
      </c>
      <c r="B128" s="9">
        <v>1.49</v>
      </c>
      <c r="C128" s="9">
        <v>-1.61</v>
      </c>
    </row>
    <row r="129" spans="1:3" ht="13.5">
      <c r="A129" s="17">
        <v>36378</v>
      </c>
      <c r="B129" s="9">
        <v>1.46</v>
      </c>
      <c r="C129" s="9">
        <v>-1.54</v>
      </c>
    </row>
    <row r="130" spans="1:3" ht="13.5">
      <c r="A130" s="17">
        <v>36379</v>
      </c>
      <c r="B130" s="9">
        <v>1.46</v>
      </c>
      <c r="C130" s="9">
        <v>-1.5</v>
      </c>
    </row>
    <row r="131" spans="1:3" ht="13.5">
      <c r="A131" s="17">
        <v>36380</v>
      </c>
      <c r="B131" s="9">
        <v>1.48</v>
      </c>
      <c r="C131" s="9">
        <v>-1.49</v>
      </c>
    </row>
    <row r="132" spans="1:3" ht="13.5">
      <c r="A132" s="17">
        <v>36381</v>
      </c>
      <c r="B132" s="9">
        <v>1.46</v>
      </c>
      <c r="C132" s="9">
        <v>-1.46</v>
      </c>
    </row>
    <row r="133" spans="1:3" ht="13.5">
      <c r="A133" s="17">
        <v>36382</v>
      </c>
      <c r="B133" s="9">
        <v>1.44</v>
      </c>
      <c r="C133" s="9">
        <v>-1.46</v>
      </c>
    </row>
    <row r="134" spans="1:3" ht="13.5">
      <c r="A134" s="17">
        <v>36383</v>
      </c>
      <c r="B134" s="9">
        <v>1.44</v>
      </c>
      <c r="C134" s="9">
        <v>-1.49</v>
      </c>
    </row>
    <row r="135" spans="1:3" ht="13.5">
      <c r="A135" s="17">
        <v>36384</v>
      </c>
      <c r="B135" s="9">
        <v>1.42</v>
      </c>
      <c r="C135" s="9">
        <v>-1.5</v>
      </c>
    </row>
    <row r="136" spans="1:3" ht="13.5">
      <c r="A136" s="17">
        <v>36385</v>
      </c>
      <c r="B136" s="9">
        <v>1.4</v>
      </c>
      <c r="C136" s="9">
        <v>-1.53</v>
      </c>
    </row>
    <row r="137" spans="1:3" ht="13.5">
      <c r="A137" s="17">
        <v>36386</v>
      </c>
      <c r="B137" s="9">
        <v>1.43</v>
      </c>
      <c r="C137" s="9">
        <v>-1.49</v>
      </c>
    </row>
    <row r="138" spans="1:3" ht="13.5">
      <c r="A138" s="17">
        <v>36387</v>
      </c>
      <c r="B138" s="9">
        <v>1.66</v>
      </c>
      <c r="C138" s="9">
        <v>-1.1</v>
      </c>
    </row>
    <row r="139" spans="1:3" ht="13.5">
      <c r="A139" s="17">
        <v>36388</v>
      </c>
      <c r="B139" s="9">
        <v>1.74</v>
      </c>
      <c r="C139" s="9">
        <v>-1.03</v>
      </c>
    </row>
    <row r="140" spans="1:3" ht="13.5">
      <c r="A140" s="17">
        <v>36389</v>
      </c>
      <c r="B140" s="9">
        <v>1.78</v>
      </c>
      <c r="C140" s="9">
        <v>-1.03</v>
      </c>
    </row>
    <row r="141" spans="1:3" ht="13.5">
      <c r="A141" s="17">
        <v>36390</v>
      </c>
      <c r="B141" s="9">
        <v>1.81</v>
      </c>
      <c r="C141" s="9">
        <v>-1.03</v>
      </c>
    </row>
    <row r="142" spans="1:3" ht="13.5">
      <c r="A142" s="17">
        <v>36391</v>
      </c>
      <c r="B142" s="9">
        <v>1.84</v>
      </c>
      <c r="C142" s="9">
        <v>-1.06</v>
      </c>
    </row>
    <row r="143" spans="1:3" ht="13.5">
      <c r="A143" s="17">
        <v>36392</v>
      </c>
      <c r="B143" s="9">
        <v>1.85</v>
      </c>
      <c r="C143" s="9">
        <v>-1.09</v>
      </c>
    </row>
    <row r="144" spans="1:3" ht="13.5">
      <c r="A144" s="17">
        <v>36393</v>
      </c>
      <c r="B144" s="9">
        <v>1.86</v>
      </c>
      <c r="C144" s="9">
        <v>-1.11</v>
      </c>
    </row>
    <row r="145" spans="1:3" ht="13.5">
      <c r="A145" s="17">
        <v>36394</v>
      </c>
      <c r="B145" s="9">
        <v>1.86</v>
      </c>
      <c r="C145" s="9">
        <v>-1.15</v>
      </c>
    </row>
    <row r="146" spans="1:3" ht="13.5">
      <c r="A146" s="17">
        <v>36395</v>
      </c>
      <c r="B146" s="9">
        <v>1.85</v>
      </c>
      <c r="C146" s="9">
        <v>-1.18</v>
      </c>
    </row>
    <row r="147" spans="1:3" ht="13.5">
      <c r="A147" s="17">
        <v>36396</v>
      </c>
      <c r="B147" s="9">
        <v>1.84</v>
      </c>
      <c r="C147" s="9">
        <v>-1.21</v>
      </c>
    </row>
    <row r="148" spans="1:3" ht="13.5">
      <c r="A148" s="17">
        <v>36397</v>
      </c>
      <c r="B148" s="9">
        <v>1.82</v>
      </c>
      <c r="C148" s="9">
        <v>-1.25</v>
      </c>
    </row>
    <row r="149" spans="1:3" ht="13.5">
      <c r="A149" s="17">
        <v>36398</v>
      </c>
      <c r="B149" s="9">
        <v>1.81</v>
      </c>
      <c r="C149" s="9">
        <v>-1.29</v>
      </c>
    </row>
    <row r="150" spans="1:3" ht="13.5">
      <c r="A150" s="17">
        <v>36399</v>
      </c>
      <c r="B150" s="9">
        <v>1.79</v>
      </c>
      <c r="C150" s="9">
        <v>-1.34</v>
      </c>
    </row>
    <row r="151" spans="1:3" ht="13.5">
      <c r="A151" s="17">
        <v>36400</v>
      </c>
      <c r="B151" s="9">
        <v>1.77</v>
      </c>
      <c r="C151" s="9">
        <v>-1.38</v>
      </c>
    </row>
    <row r="152" spans="1:3" ht="13.5">
      <c r="A152" s="17">
        <v>36401</v>
      </c>
      <c r="B152" s="9">
        <v>1.75</v>
      </c>
      <c r="C152" s="9">
        <v>-1.41</v>
      </c>
    </row>
    <row r="153" spans="1:3" ht="13.5">
      <c r="A153" s="17">
        <v>36402</v>
      </c>
      <c r="B153" s="9">
        <v>1.72</v>
      </c>
      <c r="C153" s="9">
        <v>-1.45</v>
      </c>
    </row>
    <row r="154" spans="1:3" ht="13.5">
      <c r="A154" s="17">
        <v>36403</v>
      </c>
      <c r="B154" s="9">
        <v>1.7</v>
      </c>
      <c r="C154" s="9">
        <v>-1.5</v>
      </c>
    </row>
    <row r="155" spans="1:3" ht="13.5">
      <c r="A155" s="17">
        <v>36404</v>
      </c>
      <c r="B155" s="9">
        <v>1.67</v>
      </c>
      <c r="C155" s="9">
        <v>-1.54</v>
      </c>
    </row>
    <row r="156" spans="1:3" ht="13.5">
      <c r="A156" s="17">
        <v>36405</v>
      </c>
      <c r="B156" s="9">
        <v>1.64</v>
      </c>
      <c r="C156" s="9">
        <v>-1.59</v>
      </c>
    </row>
    <row r="157" spans="1:3" ht="13.5">
      <c r="A157" s="17">
        <v>36406</v>
      </c>
      <c r="B157" s="9">
        <v>1.62</v>
      </c>
      <c r="C157" s="9">
        <v>-1.63</v>
      </c>
    </row>
    <row r="158" spans="1:3" ht="13.5">
      <c r="A158" s="17">
        <v>36407</v>
      </c>
      <c r="B158" s="9">
        <v>1.6</v>
      </c>
      <c r="C158" s="9">
        <v>-1.64</v>
      </c>
    </row>
    <row r="159" spans="1:3" ht="13.5">
      <c r="A159" s="17">
        <v>36408</v>
      </c>
      <c r="B159" s="9">
        <v>1.58</v>
      </c>
      <c r="C159" s="9">
        <v>-1.64</v>
      </c>
    </row>
    <row r="160" spans="1:3" ht="13.5">
      <c r="A160" s="17">
        <v>36409</v>
      </c>
      <c r="B160" s="9">
        <v>1.55</v>
      </c>
      <c r="C160" s="9">
        <v>-1.64</v>
      </c>
    </row>
    <row r="161" spans="1:3" ht="13.5">
      <c r="A161" s="17">
        <v>36410</v>
      </c>
      <c r="B161" s="9">
        <v>1.52</v>
      </c>
      <c r="C161" s="9">
        <v>-1.65</v>
      </c>
    </row>
    <row r="162" spans="1:3" ht="13.5">
      <c r="A162" s="17">
        <v>36411</v>
      </c>
      <c r="B162" s="9">
        <v>1.5</v>
      </c>
      <c r="C162" s="9">
        <v>-1.65</v>
      </c>
    </row>
    <row r="163" spans="1:3" ht="13.5">
      <c r="A163" s="17">
        <v>36412</v>
      </c>
      <c r="B163" s="9">
        <v>1.46</v>
      </c>
      <c r="C163" s="9">
        <v>-1.66</v>
      </c>
    </row>
    <row r="164" spans="1:3" ht="13.5">
      <c r="A164" s="17">
        <v>36413</v>
      </c>
      <c r="B164" s="9">
        <v>1.44</v>
      </c>
      <c r="C164" s="9">
        <v>-1.68</v>
      </c>
    </row>
    <row r="165" spans="1:3" ht="13.5">
      <c r="A165" s="17">
        <v>36414</v>
      </c>
      <c r="B165" s="9">
        <v>1.42</v>
      </c>
      <c r="C165" s="9">
        <v>-1.7</v>
      </c>
    </row>
    <row r="166" spans="1:3" ht="13.5">
      <c r="A166" s="17">
        <v>36415</v>
      </c>
      <c r="B166" s="9">
        <v>1.39</v>
      </c>
      <c r="C166" s="9">
        <v>-1.7</v>
      </c>
    </row>
    <row r="167" spans="1:3" ht="13.5">
      <c r="A167" s="17">
        <v>36416</v>
      </c>
      <c r="B167" s="9">
        <v>1.36</v>
      </c>
      <c r="C167" s="9">
        <v>-1.71</v>
      </c>
    </row>
    <row r="168" spans="1:3" ht="13.5">
      <c r="A168" s="17">
        <v>36417</v>
      </c>
      <c r="B168" s="9">
        <v>1.33</v>
      </c>
      <c r="C168" s="9">
        <v>-1.73</v>
      </c>
    </row>
    <row r="169" spans="1:3" ht="13.5">
      <c r="A169" s="17">
        <v>36418</v>
      </c>
      <c r="B169" s="9">
        <v>1.43</v>
      </c>
      <c r="C169" s="9">
        <v>-1.69</v>
      </c>
    </row>
    <row r="170" spans="1:3" ht="13.5">
      <c r="A170" s="17">
        <v>36419</v>
      </c>
      <c r="B170" s="9">
        <v>1.67</v>
      </c>
      <c r="C170" s="9">
        <v>-1.64</v>
      </c>
    </row>
    <row r="171" spans="1:3" ht="13.5">
      <c r="A171" s="17">
        <v>36420</v>
      </c>
      <c r="B171" s="9">
        <v>1.73</v>
      </c>
      <c r="C171" s="9">
        <v>-1.63</v>
      </c>
    </row>
    <row r="172" spans="1:3" ht="13.5">
      <c r="A172" s="17">
        <v>36421</v>
      </c>
      <c r="B172" s="9">
        <v>1.76</v>
      </c>
      <c r="C172" s="9">
        <v>-1.64</v>
      </c>
    </row>
    <row r="173" spans="1:3" ht="13.5">
      <c r="A173" s="17">
        <v>36422</v>
      </c>
      <c r="B173" s="9">
        <v>1.8</v>
      </c>
      <c r="C173" s="9">
        <v>-1.64</v>
      </c>
    </row>
    <row r="174" spans="1:3" ht="13.5">
      <c r="A174" s="17">
        <v>36423</v>
      </c>
      <c r="B174" s="9">
        <v>1.84</v>
      </c>
      <c r="C174" s="9">
        <v>-1.64</v>
      </c>
    </row>
    <row r="175" spans="1:3" ht="13.5">
      <c r="A175" s="17">
        <v>36424</v>
      </c>
      <c r="B175" s="9">
        <v>1.86</v>
      </c>
      <c r="C175" s="9">
        <v>-1.64</v>
      </c>
    </row>
    <row r="176" spans="1:3" ht="13.5">
      <c r="A176" s="17">
        <v>36425</v>
      </c>
      <c r="B176" s="9">
        <v>2.04</v>
      </c>
      <c r="C176" s="9">
        <v>-1.5</v>
      </c>
    </row>
    <row r="177" spans="1:3" ht="13.5">
      <c r="A177" s="17">
        <v>36426</v>
      </c>
      <c r="B177" s="9">
        <v>2.27</v>
      </c>
      <c r="C177" s="9">
        <v>-1.43</v>
      </c>
    </row>
    <row r="178" spans="1:3" ht="13.5">
      <c r="A178" s="17">
        <v>36427</v>
      </c>
      <c r="B178" s="9">
        <v>2.38</v>
      </c>
      <c r="C178" s="9">
        <v>-1.44</v>
      </c>
    </row>
    <row r="179" spans="1:3" ht="13.5">
      <c r="A179" s="17">
        <v>36428</v>
      </c>
      <c r="B179" s="9">
        <v>2.71</v>
      </c>
      <c r="C179" s="9">
        <v>-1.32</v>
      </c>
    </row>
    <row r="180" spans="1:3" ht="13.5">
      <c r="A180" s="17">
        <v>36429</v>
      </c>
      <c r="B180" s="9">
        <v>2.87</v>
      </c>
      <c r="C180" s="9">
        <v>-1.3</v>
      </c>
    </row>
    <row r="181" spans="1:3" ht="13.5">
      <c r="A181" s="17">
        <v>36430</v>
      </c>
      <c r="B181" s="9">
        <v>2.98</v>
      </c>
      <c r="C181" s="9">
        <v>-1.3</v>
      </c>
    </row>
    <row r="182" spans="1:3" ht="13.5">
      <c r="A182" s="17">
        <v>36431</v>
      </c>
      <c r="B182" s="9">
        <v>3.04</v>
      </c>
      <c r="C182" s="9">
        <v>-1.31</v>
      </c>
    </row>
    <row r="183" spans="1:3" ht="13.5">
      <c r="A183" s="17">
        <v>36432</v>
      </c>
      <c r="B183" s="9">
        <v>3.09</v>
      </c>
      <c r="C183" s="9">
        <v>-1.34</v>
      </c>
    </row>
    <row r="184" spans="1:3" ht="13.5">
      <c r="A184" s="17">
        <v>36433</v>
      </c>
      <c r="B184" s="9">
        <v>3.12</v>
      </c>
      <c r="C184" s="9">
        <v>-1.35</v>
      </c>
    </row>
    <row r="185" spans="1:3" ht="13.5">
      <c r="A185" s="17">
        <v>36434</v>
      </c>
      <c r="B185" s="9">
        <v>3.13</v>
      </c>
      <c r="C185" s="9">
        <v>-1.39</v>
      </c>
    </row>
    <row r="186" spans="1:3" ht="13.5">
      <c r="A186" s="17">
        <v>36435</v>
      </c>
      <c r="B186" s="9">
        <v>3.15</v>
      </c>
      <c r="C186" s="9">
        <v>-1.41</v>
      </c>
    </row>
    <row r="187" spans="1:3" ht="13.5">
      <c r="A187" s="17">
        <v>36436</v>
      </c>
      <c r="B187" s="9">
        <v>3.15</v>
      </c>
      <c r="C187" s="9">
        <v>-1.44</v>
      </c>
    </row>
    <row r="188" spans="1:3" ht="13.5">
      <c r="A188" s="17">
        <v>36437</v>
      </c>
      <c r="B188" s="9">
        <v>3.13</v>
      </c>
      <c r="C188" s="9">
        <v>-1.48</v>
      </c>
    </row>
    <row r="189" spans="1:3" ht="13.5">
      <c r="A189" s="17">
        <v>36438</v>
      </c>
      <c r="B189" s="9">
        <v>3.12</v>
      </c>
      <c r="C189" s="9">
        <v>-1.5</v>
      </c>
    </row>
    <row r="190" spans="1:3" ht="13.5">
      <c r="A190" s="17">
        <v>36439</v>
      </c>
      <c r="B190" s="9">
        <v>3.1</v>
      </c>
      <c r="C190" s="9">
        <v>-1.54</v>
      </c>
    </row>
    <row r="191" spans="1:3" ht="13.5">
      <c r="A191" s="17">
        <v>36440</v>
      </c>
      <c r="B191" s="9">
        <v>3.09</v>
      </c>
      <c r="C191" s="9">
        <v>-1.56</v>
      </c>
    </row>
    <row r="192" spans="1:3" ht="13.5">
      <c r="A192" s="17">
        <v>36441</v>
      </c>
      <c r="B192" s="9">
        <v>3.06</v>
      </c>
      <c r="C192" s="9">
        <v>-1.6</v>
      </c>
    </row>
    <row r="193" spans="1:3" ht="13.5">
      <c r="A193" s="17">
        <v>36442</v>
      </c>
      <c r="B193" s="9">
        <v>3.08</v>
      </c>
      <c r="C193" s="9">
        <v>-1.63</v>
      </c>
    </row>
    <row r="194" spans="1:3" ht="13.5">
      <c r="A194" s="17">
        <v>36443</v>
      </c>
      <c r="B194" s="9">
        <v>3.05</v>
      </c>
      <c r="C194" s="9">
        <v>-1.64</v>
      </c>
    </row>
    <row r="195" spans="1:3" ht="13.5">
      <c r="A195" s="17">
        <v>36444</v>
      </c>
      <c r="B195" s="9">
        <v>3.01</v>
      </c>
      <c r="C195" s="9">
        <v>-1.64</v>
      </c>
    </row>
    <row r="196" spans="1:3" ht="13.5">
      <c r="A196" s="17">
        <v>36445</v>
      </c>
      <c r="B196" s="9">
        <v>2.99</v>
      </c>
      <c r="C196" s="9">
        <v>-1.64</v>
      </c>
    </row>
    <row r="197" spans="1:3" ht="13.5">
      <c r="A197" s="17">
        <v>36446</v>
      </c>
      <c r="B197" s="9">
        <v>2.95</v>
      </c>
      <c r="C197" s="9">
        <v>-1.65</v>
      </c>
    </row>
    <row r="198" spans="1:3" ht="13.5">
      <c r="A198" s="17">
        <v>36447</v>
      </c>
      <c r="B198" s="9">
        <v>2.93</v>
      </c>
      <c r="C198" s="9">
        <v>-1.66</v>
      </c>
    </row>
    <row r="199" spans="1:3" ht="13.5">
      <c r="A199" s="17">
        <v>36448</v>
      </c>
      <c r="B199" s="9">
        <v>2.89</v>
      </c>
      <c r="C199" s="9">
        <v>-1.68</v>
      </c>
    </row>
    <row r="200" spans="1:3" ht="13.5">
      <c r="A200" s="17">
        <v>36449</v>
      </c>
      <c r="B200" s="9">
        <v>2.87</v>
      </c>
      <c r="C200" s="9">
        <v>-1.68</v>
      </c>
    </row>
    <row r="201" spans="1:3" ht="13.5">
      <c r="A201" s="17">
        <v>36450</v>
      </c>
      <c r="B201" s="9">
        <v>2.84</v>
      </c>
      <c r="C201" s="9">
        <v>-1.69</v>
      </c>
    </row>
    <row r="202" spans="1:3" ht="13.5">
      <c r="A202" s="17">
        <v>36451</v>
      </c>
      <c r="B202" s="9">
        <v>2.81</v>
      </c>
      <c r="C202" s="9">
        <v>-1.7</v>
      </c>
    </row>
    <row r="203" spans="1:3" ht="13.5">
      <c r="A203" s="17">
        <v>36452</v>
      </c>
      <c r="B203" s="9">
        <v>2.77</v>
      </c>
      <c r="C203" s="9">
        <v>-1.71</v>
      </c>
    </row>
    <row r="204" spans="1:3" ht="13.5">
      <c r="A204" s="17">
        <v>36453</v>
      </c>
      <c r="B204" s="9">
        <v>2.76</v>
      </c>
      <c r="C204" s="9">
        <v>-1.64</v>
      </c>
    </row>
    <row r="205" spans="1:3" ht="13.5">
      <c r="A205" s="17">
        <v>36454</v>
      </c>
      <c r="B205" s="9">
        <v>2.72</v>
      </c>
      <c r="C205" s="9">
        <v>-1.59</v>
      </c>
    </row>
    <row r="206" spans="1:3" ht="13.5">
      <c r="A206" s="17">
        <v>36455</v>
      </c>
      <c r="B206" s="9">
        <v>2.69</v>
      </c>
      <c r="C206" s="9">
        <v>-1.53</v>
      </c>
    </row>
    <row r="207" spans="1:3" ht="13.5">
      <c r="A207" s="17">
        <v>36456</v>
      </c>
      <c r="B207" s="9">
        <v>2.66</v>
      </c>
      <c r="C207" s="9">
        <v>-1.47</v>
      </c>
    </row>
    <row r="208" spans="1:3" ht="13.5">
      <c r="A208" s="17">
        <v>36457</v>
      </c>
      <c r="B208" s="9">
        <v>2.63</v>
      </c>
      <c r="C208" s="9">
        <v>-1.41</v>
      </c>
    </row>
    <row r="209" spans="1:3" ht="13.5">
      <c r="A209" s="17">
        <v>36458</v>
      </c>
      <c r="B209" s="9">
        <v>2.6</v>
      </c>
      <c r="C209" s="9">
        <v>-1.36</v>
      </c>
    </row>
    <row r="210" spans="1:3" ht="13.5">
      <c r="A210" s="17">
        <v>36459</v>
      </c>
      <c r="B210" s="9">
        <v>2.57</v>
      </c>
      <c r="C210" s="9">
        <v>-1.31</v>
      </c>
    </row>
    <row r="211" spans="1:3" ht="13.5">
      <c r="A211" s="17">
        <v>36460</v>
      </c>
      <c r="B211" s="9">
        <v>2.68</v>
      </c>
      <c r="C211" s="9">
        <v>-1.31</v>
      </c>
    </row>
    <row r="212" spans="1:3" ht="13.5">
      <c r="A212" s="17">
        <v>36461</v>
      </c>
      <c r="B212" s="9">
        <v>2.7</v>
      </c>
      <c r="C212" s="9">
        <v>-1.21</v>
      </c>
    </row>
    <row r="213" spans="1:3" ht="13.5">
      <c r="A213" s="17">
        <v>36462</v>
      </c>
      <c r="B213" s="9">
        <v>2.65</v>
      </c>
      <c r="C213" s="9">
        <v>-1.2</v>
      </c>
    </row>
    <row r="214" spans="1:3" ht="13.5">
      <c r="A214" s="17">
        <v>36463</v>
      </c>
      <c r="B214" s="9">
        <v>2.6</v>
      </c>
      <c r="C214" s="9">
        <v>-1.2</v>
      </c>
    </row>
    <row r="215" spans="1:3" ht="13.5">
      <c r="A215" s="17">
        <v>36464</v>
      </c>
      <c r="B215" s="9">
        <v>2.56</v>
      </c>
      <c r="C215" s="9">
        <v>-1.2</v>
      </c>
    </row>
    <row r="216" spans="1:3" ht="13.5">
      <c r="A216" s="17">
        <v>36465</v>
      </c>
      <c r="B216" s="9">
        <v>2.53</v>
      </c>
      <c r="C216" s="9">
        <v>-1.2</v>
      </c>
    </row>
    <row r="217" spans="1:3" ht="13.5">
      <c r="A217" s="17">
        <v>36466</v>
      </c>
      <c r="B217" s="9">
        <v>2.54</v>
      </c>
      <c r="C217" s="9">
        <v>-1.18</v>
      </c>
    </row>
    <row r="218" spans="1:3" ht="13.5">
      <c r="A218" s="17">
        <v>36467</v>
      </c>
      <c r="B218" s="9">
        <v>2.51</v>
      </c>
      <c r="C218" s="9">
        <v>-1.18</v>
      </c>
    </row>
    <row r="219" spans="1:3" ht="13.5">
      <c r="A219" s="17">
        <v>36468</v>
      </c>
      <c r="B219" s="9">
        <v>2.47</v>
      </c>
      <c r="C219" s="9">
        <v>-1.19</v>
      </c>
    </row>
    <row r="220" spans="1:3" ht="13.5">
      <c r="A220" s="17">
        <v>36469</v>
      </c>
      <c r="B220" s="9">
        <v>2.45</v>
      </c>
      <c r="C220" s="9">
        <v>-1.19</v>
      </c>
    </row>
    <row r="221" spans="1:3" ht="13.5">
      <c r="A221" s="17">
        <v>36470</v>
      </c>
      <c r="B221" s="9">
        <v>2.41</v>
      </c>
      <c r="C221" s="9">
        <v>-1.19</v>
      </c>
    </row>
    <row r="222" spans="1:3" ht="13.5">
      <c r="A222" s="17">
        <v>36471</v>
      </c>
      <c r="B222" s="9">
        <v>2.38</v>
      </c>
      <c r="C222" s="9">
        <v>-1.19</v>
      </c>
    </row>
    <row r="223" spans="1:3" ht="13.5">
      <c r="A223" s="17">
        <v>36472</v>
      </c>
      <c r="B223" s="9">
        <v>2.35</v>
      </c>
      <c r="C223" s="9">
        <v>-1.19</v>
      </c>
    </row>
    <row r="224" spans="1:3" ht="13.5">
      <c r="A224" s="17">
        <v>36473</v>
      </c>
      <c r="B224" s="9">
        <v>2.33</v>
      </c>
      <c r="C224" s="9">
        <v>-1.19</v>
      </c>
    </row>
    <row r="225" spans="1:3" ht="13.5">
      <c r="A225" s="17">
        <v>36474</v>
      </c>
      <c r="B225" s="9">
        <v>2.29</v>
      </c>
      <c r="C225" s="9">
        <v>-1.2</v>
      </c>
    </row>
    <row r="226" spans="1:3" ht="13.5">
      <c r="A226" s="17">
        <v>36475</v>
      </c>
      <c r="B226" s="9">
        <v>2.26</v>
      </c>
      <c r="C226" s="9">
        <v>-1.2</v>
      </c>
    </row>
    <row r="227" spans="1:3" ht="13.5">
      <c r="A227" s="17">
        <v>36476</v>
      </c>
      <c r="B227" s="9">
        <v>2.22</v>
      </c>
      <c r="C227" s="9">
        <v>-1.21</v>
      </c>
    </row>
    <row r="228" spans="1:3" ht="13.5">
      <c r="A228" s="17">
        <v>36477</v>
      </c>
      <c r="B228" s="9">
        <v>2.21</v>
      </c>
      <c r="C228" s="9">
        <v>-1.19</v>
      </c>
    </row>
    <row r="229" spans="1:3" ht="13.5">
      <c r="A229" s="17">
        <v>36478</v>
      </c>
      <c r="B229" s="9">
        <v>2.17</v>
      </c>
      <c r="C229" s="9">
        <v>-1.2</v>
      </c>
    </row>
    <row r="230" spans="1:3" ht="13.5">
      <c r="A230" s="17">
        <v>36479</v>
      </c>
      <c r="B230" s="9">
        <v>2.15</v>
      </c>
      <c r="C230" s="9">
        <v>-1.21</v>
      </c>
    </row>
    <row r="231" spans="1:3" ht="13.5">
      <c r="A231" s="17">
        <v>36480</v>
      </c>
      <c r="B231" s="9">
        <v>2.14</v>
      </c>
      <c r="C231" s="9">
        <v>-1.19</v>
      </c>
    </row>
    <row r="232" spans="1:3" ht="13.5">
      <c r="A232" s="17">
        <v>36481</v>
      </c>
      <c r="B232" s="9">
        <v>2.1</v>
      </c>
      <c r="C232" s="9">
        <v>-1.2</v>
      </c>
    </row>
    <row r="233" spans="1:3" ht="13.5">
      <c r="A233" s="17">
        <v>36482</v>
      </c>
      <c r="B233" s="9">
        <v>2.08</v>
      </c>
      <c r="C233" s="9">
        <v>-1.21</v>
      </c>
    </row>
    <row r="234" spans="1:3" ht="13.5">
      <c r="A234" s="17">
        <v>36483</v>
      </c>
      <c r="B234" s="9">
        <v>2.05</v>
      </c>
      <c r="C234" s="9">
        <v>-1.23</v>
      </c>
    </row>
    <row r="235" spans="1:3" ht="13.5">
      <c r="A235" s="17">
        <v>36484</v>
      </c>
      <c r="B235" s="9">
        <v>2.02</v>
      </c>
      <c r="C235" s="9">
        <v>-1.23</v>
      </c>
    </row>
    <row r="236" spans="1:3" ht="13.5">
      <c r="A236" s="17">
        <v>36485</v>
      </c>
      <c r="B236" s="9">
        <v>1.99</v>
      </c>
      <c r="C236" s="9">
        <v>-1.23</v>
      </c>
    </row>
    <row r="237" spans="1:3" ht="13.5">
      <c r="A237" s="17">
        <v>36486</v>
      </c>
      <c r="B237" s="9">
        <v>1.97</v>
      </c>
      <c r="C237" s="9">
        <v>-1.24</v>
      </c>
    </row>
    <row r="238" spans="1:3" ht="13.5">
      <c r="A238" s="17">
        <v>36487</v>
      </c>
      <c r="B238" s="9">
        <v>1.93</v>
      </c>
      <c r="C238" s="9">
        <v>-1.25</v>
      </c>
    </row>
    <row r="239" spans="1:3" ht="13.5">
      <c r="A239" s="17">
        <v>36488</v>
      </c>
      <c r="B239" s="9">
        <v>1.92</v>
      </c>
      <c r="C239" s="9">
        <v>-1.26</v>
      </c>
    </row>
    <row r="240" spans="1:3" ht="13.5">
      <c r="A240" s="17">
        <v>36489</v>
      </c>
      <c r="B240" s="9">
        <v>2</v>
      </c>
      <c r="C240" s="9">
        <v>-1.3</v>
      </c>
    </row>
    <row r="241" spans="1:3" ht="13.5">
      <c r="A241" s="17">
        <v>36490</v>
      </c>
      <c r="B241" s="9">
        <v>2.07</v>
      </c>
      <c r="C241" s="9">
        <v>-1.36</v>
      </c>
    </row>
    <row r="242" spans="1:3" ht="13.5">
      <c r="A242" s="17">
        <v>36491</v>
      </c>
      <c r="B242" s="9">
        <v>2.06</v>
      </c>
      <c r="C242" s="9">
        <v>-1.39</v>
      </c>
    </row>
    <row r="243" spans="1:3" ht="13.5">
      <c r="A243" s="17">
        <v>36492</v>
      </c>
      <c r="B243" s="9">
        <v>2</v>
      </c>
      <c r="C243" s="9">
        <v>-1.39</v>
      </c>
    </row>
    <row r="244" spans="1:3" ht="13.5">
      <c r="A244" s="17">
        <v>36493</v>
      </c>
      <c r="B244" s="9">
        <v>1.97</v>
      </c>
      <c r="C244" s="9">
        <v>-1.4</v>
      </c>
    </row>
    <row r="245" spans="1:3" ht="13.5">
      <c r="A245" s="17">
        <v>36494</v>
      </c>
      <c r="B245" s="9">
        <v>1.92</v>
      </c>
      <c r="C245" s="9">
        <v>-1.41</v>
      </c>
    </row>
    <row r="246" spans="1:3" ht="13.5">
      <c r="A246" s="17">
        <v>36495</v>
      </c>
      <c r="B246" s="9">
        <v>1.9</v>
      </c>
      <c r="C246" s="9">
        <v>-1.43</v>
      </c>
    </row>
    <row r="247" spans="1:3" ht="13.5">
      <c r="A247" s="17">
        <v>36496</v>
      </c>
      <c r="B247" s="9">
        <v>1.86</v>
      </c>
      <c r="C247" s="9">
        <v>-1.44</v>
      </c>
    </row>
    <row r="248" spans="1:3" ht="13.5">
      <c r="A248" s="17">
        <v>36497</v>
      </c>
      <c r="B248" s="9">
        <v>1.84</v>
      </c>
      <c r="C248" s="9">
        <v>-1.44</v>
      </c>
    </row>
    <row r="249" spans="1:3" ht="13.5">
      <c r="A249" s="17">
        <v>36498</v>
      </c>
      <c r="B249" s="9">
        <v>1.8</v>
      </c>
      <c r="C249" s="9">
        <v>-1.45</v>
      </c>
    </row>
    <row r="250" spans="1:3" ht="13.5">
      <c r="A250" s="17">
        <v>36499</v>
      </c>
      <c r="B250" s="9">
        <v>1.76</v>
      </c>
      <c r="C250" s="9">
        <v>-1.46</v>
      </c>
    </row>
    <row r="251" spans="1:3" ht="13.5">
      <c r="A251" s="17">
        <v>36500</v>
      </c>
      <c r="B251" s="9">
        <v>1.73</v>
      </c>
      <c r="C251" s="9">
        <v>-1.48</v>
      </c>
    </row>
    <row r="252" spans="1:3" ht="13.5">
      <c r="A252" s="17">
        <v>36501</v>
      </c>
      <c r="B252" s="9">
        <v>1.69</v>
      </c>
      <c r="C252" s="9">
        <v>-1.49</v>
      </c>
    </row>
    <row r="253" spans="1:3" ht="13.5">
      <c r="A253" s="17">
        <v>36502</v>
      </c>
      <c r="B253" s="9"/>
      <c r="C253" s="9"/>
    </row>
    <row r="254" spans="1:3" ht="13.5">
      <c r="A254" s="17">
        <v>36503</v>
      </c>
      <c r="B254" s="9"/>
      <c r="C254" s="9"/>
    </row>
    <row r="255" spans="1:3" ht="13.5">
      <c r="A255" s="17">
        <v>36504</v>
      </c>
      <c r="B255" s="9"/>
      <c r="C255" s="9"/>
    </row>
    <row r="256" spans="1:3" ht="13.5">
      <c r="A256" s="17">
        <v>36505</v>
      </c>
      <c r="B256" s="9"/>
      <c r="C256" s="9"/>
    </row>
    <row r="257" spans="1:3" ht="13.5">
      <c r="A257" s="17">
        <v>36506</v>
      </c>
      <c r="B257" s="9"/>
      <c r="C257" s="9"/>
    </row>
    <row r="258" spans="1:3" ht="13.5">
      <c r="A258" s="17">
        <v>36507</v>
      </c>
      <c r="B258" s="9"/>
      <c r="C258" s="9"/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3" sqref="A3:D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11</v>
      </c>
      <c r="C2" s="1" t="s">
        <v>4</v>
      </c>
    </row>
    <row r="3" spans="1:7" ht="12.75">
      <c r="A3" s="4">
        <v>5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0.9</v>
      </c>
      <c r="D4" s="9">
        <v>-1.26</v>
      </c>
      <c r="E4" s="9">
        <v>2.55</v>
      </c>
      <c r="F4" s="9">
        <v>0.27</v>
      </c>
      <c r="G4" s="9">
        <v>0.03</v>
      </c>
    </row>
    <row r="5" spans="1:7" ht="12.75">
      <c r="A5" s="10">
        <v>2</v>
      </c>
      <c r="B5" s="11" t="s">
        <v>1</v>
      </c>
      <c r="C5" s="9">
        <v>0.9</v>
      </c>
      <c r="D5" s="9">
        <v>-1.26</v>
      </c>
      <c r="E5" s="9">
        <v>2.54</v>
      </c>
      <c r="F5" s="9">
        <v>0.26</v>
      </c>
      <c r="G5" s="9">
        <v>0.04</v>
      </c>
    </row>
    <row r="6" spans="1:7" ht="12.75">
      <c r="A6" s="7">
        <v>3</v>
      </c>
      <c r="B6" s="8" t="s">
        <v>1</v>
      </c>
      <c r="C6" s="9">
        <v>0.89</v>
      </c>
      <c r="D6" s="9">
        <v>-1.26</v>
      </c>
      <c r="E6" s="9">
        <v>2.53</v>
      </c>
      <c r="F6" s="9">
        <v>0.25</v>
      </c>
      <c r="G6" s="9">
        <v>0.04</v>
      </c>
    </row>
    <row r="7" spans="1:7" ht="12.75">
      <c r="A7" s="7">
        <v>4</v>
      </c>
      <c r="B7" s="8" t="s">
        <v>1</v>
      </c>
      <c r="C7" s="9">
        <v>0.89</v>
      </c>
      <c r="D7" s="9">
        <v>-1.26</v>
      </c>
      <c r="E7" s="9">
        <v>2.53</v>
      </c>
      <c r="F7" s="9">
        <v>0.26</v>
      </c>
      <c r="G7" s="9">
        <v>0.05</v>
      </c>
    </row>
    <row r="8" spans="1:7" ht="12.75">
      <c r="A8" s="10">
        <v>5</v>
      </c>
      <c r="B8" s="11" t="s">
        <v>1</v>
      </c>
      <c r="C8" s="9">
        <v>0.99</v>
      </c>
      <c r="D8" s="9">
        <v>-1.21</v>
      </c>
      <c r="E8" s="9">
        <v>2.68</v>
      </c>
      <c r="F8" s="9">
        <v>0.54</v>
      </c>
      <c r="G8" s="9">
        <v>0.11</v>
      </c>
    </row>
    <row r="9" spans="1:7" ht="12.75">
      <c r="A9" s="7">
        <v>6</v>
      </c>
      <c r="B9" s="8" t="s">
        <v>1</v>
      </c>
      <c r="C9" s="9">
        <v>1.03</v>
      </c>
      <c r="D9" s="9">
        <v>-1.19</v>
      </c>
      <c r="E9" s="9">
        <v>2.67</v>
      </c>
      <c r="F9" s="9">
        <v>0.55</v>
      </c>
      <c r="G9" s="9">
        <v>0.14</v>
      </c>
    </row>
    <row r="10" spans="1:7" ht="12.75">
      <c r="A10" s="7">
        <v>7</v>
      </c>
      <c r="B10" s="8" t="s">
        <v>1</v>
      </c>
      <c r="C10" s="9">
        <v>1.06</v>
      </c>
      <c r="D10" s="9">
        <v>-1.19</v>
      </c>
      <c r="E10" s="9">
        <v>2.65</v>
      </c>
      <c r="F10" s="9">
        <v>0.55</v>
      </c>
      <c r="G10" s="9">
        <v>0.15</v>
      </c>
    </row>
    <row r="11" spans="1:7" ht="12.75">
      <c r="A11" s="10">
        <v>8</v>
      </c>
      <c r="B11" s="11" t="s">
        <v>1</v>
      </c>
      <c r="C11" s="9">
        <v>1.08</v>
      </c>
      <c r="D11" s="9">
        <v>-1.19</v>
      </c>
      <c r="E11" s="9">
        <v>2.64</v>
      </c>
      <c r="F11" s="9">
        <v>0.56</v>
      </c>
      <c r="G11" s="9">
        <v>0.16</v>
      </c>
    </row>
    <row r="12" spans="1:7" ht="12.75">
      <c r="A12" s="7">
        <v>9</v>
      </c>
      <c r="B12" s="8" t="s">
        <v>1</v>
      </c>
      <c r="C12" s="9">
        <v>1.1</v>
      </c>
      <c r="D12" s="9">
        <v>-1.19</v>
      </c>
      <c r="E12" s="9">
        <v>2.63</v>
      </c>
      <c r="F12" s="9">
        <v>0.56</v>
      </c>
      <c r="G12" s="9">
        <v>0.16</v>
      </c>
    </row>
    <row r="13" spans="1:7" ht="12.75">
      <c r="A13" s="7">
        <v>10</v>
      </c>
      <c r="B13" s="8" t="s">
        <v>1</v>
      </c>
      <c r="C13" s="9">
        <v>1.13</v>
      </c>
      <c r="D13" s="9">
        <v>-1.19</v>
      </c>
      <c r="E13" s="9">
        <v>2.62</v>
      </c>
      <c r="F13" s="9">
        <v>0.55</v>
      </c>
      <c r="G13" s="9">
        <v>0.17</v>
      </c>
    </row>
    <row r="14" spans="1:7" ht="12.75">
      <c r="A14" s="10">
        <v>11</v>
      </c>
      <c r="B14" s="11" t="s">
        <v>1</v>
      </c>
      <c r="C14" s="9">
        <v>1.14</v>
      </c>
      <c r="D14" s="9">
        <v>-1.19</v>
      </c>
      <c r="E14" s="9">
        <v>2.61</v>
      </c>
      <c r="F14" s="9">
        <v>0.55</v>
      </c>
      <c r="G14" s="9">
        <v>0.18</v>
      </c>
    </row>
    <row r="15" spans="1:7" ht="12.75">
      <c r="A15" s="7">
        <v>12</v>
      </c>
      <c r="B15" s="8" t="s">
        <v>1</v>
      </c>
      <c r="C15" s="9">
        <v>1.16</v>
      </c>
      <c r="D15" s="9">
        <v>-1.18</v>
      </c>
      <c r="E15" s="9">
        <v>2.61</v>
      </c>
      <c r="F15" s="9">
        <v>0.55</v>
      </c>
      <c r="G15" s="9">
        <v>0.19</v>
      </c>
    </row>
    <row r="16" spans="1:7" ht="12.75">
      <c r="A16" s="7">
        <v>13</v>
      </c>
      <c r="B16" s="8" t="s">
        <v>1</v>
      </c>
      <c r="C16" s="9">
        <v>1.18</v>
      </c>
      <c r="D16" s="9">
        <v>-1.18</v>
      </c>
      <c r="E16" s="9">
        <v>2.59</v>
      </c>
      <c r="F16" s="9">
        <v>0.55</v>
      </c>
      <c r="G16" s="9">
        <v>0.2</v>
      </c>
    </row>
    <row r="17" spans="1:7" ht="12.75">
      <c r="A17" s="10">
        <v>14</v>
      </c>
      <c r="B17" s="11" t="s">
        <v>1</v>
      </c>
      <c r="C17" s="9">
        <v>1.19</v>
      </c>
      <c r="D17" s="9">
        <v>-1.19</v>
      </c>
      <c r="E17" s="9">
        <v>2.59</v>
      </c>
      <c r="F17" s="9">
        <v>0.56</v>
      </c>
      <c r="G17" s="9">
        <v>0.21</v>
      </c>
    </row>
    <row r="18" spans="1:7" ht="12.75">
      <c r="A18" s="7">
        <v>15</v>
      </c>
      <c r="B18" s="8" t="s">
        <v>1</v>
      </c>
      <c r="C18" s="9">
        <v>1.2</v>
      </c>
      <c r="D18" s="9">
        <v>-1.23</v>
      </c>
      <c r="E18" s="9">
        <v>2.58</v>
      </c>
      <c r="F18" s="9">
        <v>0.57</v>
      </c>
      <c r="G18" s="9">
        <v>0.21</v>
      </c>
    </row>
    <row r="19" spans="1:7" ht="12.75">
      <c r="A19" s="7">
        <v>16</v>
      </c>
      <c r="B19" s="8" t="s">
        <v>1</v>
      </c>
      <c r="C19" s="9">
        <v>1.21</v>
      </c>
      <c r="D19" s="9">
        <v>-1.23</v>
      </c>
      <c r="E19" s="9">
        <v>2.58</v>
      </c>
      <c r="F19" s="9">
        <v>0.58</v>
      </c>
      <c r="G19" s="9">
        <v>0.22</v>
      </c>
    </row>
    <row r="20" spans="1:7" ht="12.75">
      <c r="A20" s="10">
        <v>17</v>
      </c>
      <c r="B20" s="11" t="s">
        <v>1</v>
      </c>
      <c r="C20" s="9">
        <v>1.21</v>
      </c>
      <c r="D20" s="9">
        <v>-1.25</v>
      </c>
      <c r="E20" s="9">
        <v>2.57</v>
      </c>
      <c r="F20" s="9">
        <v>0.58</v>
      </c>
      <c r="G20" s="9">
        <v>0.22</v>
      </c>
    </row>
    <row r="21" spans="1:7" ht="12.75">
      <c r="A21" s="7">
        <v>18</v>
      </c>
      <c r="B21" s="8" t="s">
        <v>1</v>
      </c>
      <c r="C21" s="9">
        <v>1.21</v>
      </c>
      <c r="D21" s="9">
        <v>-1.29</v>
      </c>
      <c r="E21" s="9">
        <v>2.56</v>
      </c>
      <c r="F21" s="9">
        <v>0.58</v>
      </c>
      <c r="G21" s="9">
        <v>0.23</v>
      </c>
    </row>
    <row r="22" spans="1:7" ht="12.75">
      <c r="A22" s="7">
        <v>19</v>
      </c>
      <c r="B22" s="8" t="s">
        <v>1</v>
      </c>
      <c r="C22" s="9">
        <v>1.21</v>
      </c>
      <c r="D22" s="9">
        <v>-1.32</v>
      </c>
      <c r="E22" s="9">
        <v>2.55</v>
      </c>
      <c r="F22" s="9">
        <v>0.58</v>
      </c>
      <c r="G22" s="9">
        <v>0.23</v>
      </c>
    </row>
    <row r="23" spans="1:7" ht="12.75">
      <c r="A23" s="10">
        <v>20</v>
      </c>
      <c r="B23" s="11" t="s">
        <v>1</v>
      </c>
      <c r="C23" s="9">
        <v>1.22</v>
      </c>
      <c r="D23" s="9">
        <v>-1.34</v>
      </c>
      <c r="E23" s="9">
        <v>2.58</v>
      </c>
      <c r="F23" s="9">
        <v>0.6</v>
      </c>
      <c r="G23" s="9">
        <v>0.23</v>
      </c>
    </row>
    <row r="24" spans="1:7" ht="12.75">
      <c r="A24" s="7">
        <v>21</v>
      </c>
      <c r="B24" s="8" t="s">
        <v>1</v>
      </c>
      <c r="C24" s="9">
        <v>1.22</v>
      </c>
      <c r="D24" s="9">
        <v>-1.38</v>
      </c>
      <c r="E24" s="9">
        <v>2.56</v>
      </c>
      <c r="F24" s="9">
        <v>0.6</v>
      </c>
      <c r="G24" s="9">
        <v>0.24</v>
      </c>
    </row>
    <row r="25" spans="1:7" ht="12.75">
      <c r="A25" s="7">
        <v>22</v>
      </c>
      <c r="B25" s="8" t="s">
        <v>1</v>
      </c>
      <c r="C25" s="9">
        <v>1.22</v>
      </c>
      <c r="D25" s="9">
        <v>-1.4</v>
      </c>
      <c r="E25" s="9">
        <v>2.55</v>
      </c>
      <c r="F25" s="9">
        <v>0.6</v>
      </c>
      <c r="G25" s="9">
        <v>0.24</v>
      </c>
    </row>
    <row r="26" spans="1:7" ht="12.75">
      <c r="A26" s="10">
        <v>23</v>
      </c>
      <c r="B26" s="11" t="s">
        <v>1</v>
      </c>
      <c r="C26" s="9">
        <v>1.22</v>
      </c>
      <c r="D26" s="9">
        <v>-1.44</v>
      </c>
      <c r="E26" s="9">
        <v>2.54</v>
      </c>
      <c r="F26" s="9">
        <v>0.6</v>
      </c>
      <c r="G26" s="9">
        <v>0.24</v>
      </c>
    </row>
    <row r="27" spans="1:7" ht="12.75">
      <c r="A27" s="7">
        <v>24</v>
      </c>
      <c r="B27" s="8" t="s">
        <v>1</v>
      </c>
      <c r="C27" s="9">
        <v>1.21</v>
      </c>
      <c r="D27" s="9">
        <v>-1.48</v>
      </c>
      <c r="E27" s="9">
        <v>2.53</v>
      </c>
      <c r="F27" s="9">
        <v>0.6</v>
      </c>
      <c r="G27" s="9">
        <v>0.25</v>
      </c>
    </row>
    <row r="28" spans="1:7" ht="12.75">
      <c r="A28" s="7">
        <v>25</v>
      </c>
      <c r="B28" s="8" t="s">
        <v>1</v>
      </c>
      <c r="C28" s="9">
        <v>1.23</v>
      </c>
      <c r="D28" s="9">
        <v>-1.46</v>
      </c>
      <c r="E28" s="9">
        <v>2.55</v>
      </c>
      <c r="F28" s="9">
        <v>0.6</v>
      </c>
      <c r="G28" s="9">
        <v>0.25</v>
      </c>
    </row>
    <row r="29" spans="1:7" ht="12.75">
      <c r="A29" s="10">
        <v>26</v>
      </c>
      <c r="B29" s="11" t="s">
        <v>1</v>
      </c>
      <c r="C29" s="9">
        <v>1.22</v>
      </c>
      <c r="D29" s="9">
        <v>-1.48</v>
      </c>
      <c r="E29" s="9">
        <v>2.54</v>
      </c>
      <c r="F29" s="9">
        <v>0.6</v>
      </c>
      <c r="G29" s="9">
        <v>0.25</v>
      </c>
    </row>
    <row r="30" spans="1:7" ht="12.75">
      <c r="A30" s="7">
        <v>27</v>
      </c>
      <c r="B30" s="8" t="s">
        <v>1</v>
      </c>
      <c r="C30" s="9">
        <v>1.25</v>
      </c>
      <c r="D30" s="9">
        <v>-1.45</v>
      </c>
      <c r="E30" s="9">
        <v>2.57</v>
      </c>
      <c r="F30" s="9">
        <v>0.61</v>
      </c>
      <c r="G30" s="9">
        <v>0.27</v>
      </c>
    </row>
    <row r="31" spans="1:7" ht="12.75">
      <c r="A31" s="7">
        <v>28</v>
      </c>
      <c r="B31" s="8" t="s">
        <v>1</v>
      </c>
      <c r="C31" s="9">
        <v>1.31</v>
      </c>
      <c r="D31" s="9">
        <v>-1.41</v>
      </c>
      <c r="E31" s="9">
        <v>2.68</v>
      </c>
      <c r="F31" s="9">
        <v>0.75</v>
      </c>
      <c r="G31" s="9">
        <v>0.45</v>
      </c>
    </row>
    <row r="32" spans="1:7" ht="12.75">
      <c r="A32" s="10">
        <v>29</v>
      </c>
      <c r="B32" s="11" t="s">
        <v>1</v>
      </c>
      <c r="C32" s="9">
        <v>1.33</v>
      </c>
      <c r="D32" s="9">
        <v>-1.41</v>
      </c>
      <c r="E32" s="9">
        <v>2.66</v>
      </c>
      <c r="F32" s="9">
        <v>0.76</v>
      </c>
      <c r="G32" s="9">
        <v>0.46</v>
      </c>
    </row>
    <row r="33" spans="1:7" ht="12.75">
      <c r="A33" s="7">
        <v>30</v>
      </c>
      <c r="B33" s="8" t="s">
        <v>1</v>
      </c>
      <c r="C33" s="9">
        <v>1.34</v>
      </c>
      <c r="D33" s="9">
        <v>-1.43</v>
      </c>
      <c r="E33" s="9">
        <v>2.64</v>
      </c>
      <c r="F33" s="9">
        <v>0.78</v>
      </c>
      <c r="G33" s="9">
        <v>0.47</v>
      </c>
    </row>
    <row r="34" spans="1:7" ht="12.75">
      <c r="A34" s="7">
        <v>31</v>
      </c>
      <c r="B34" s="8" t="s">
        <v>1</v>
      </c>
      <c r="C34" s="9">
        <v>1.37</v>
      </c>
      <c r="D34" s="9">
        <v>-1.43</v>
      </c>
      <c r="E34" s="9">
        <v>2.63</v>
      </c>
      <c r="F34" s="9">
        <v>0.81</v>
      </c>
      <c r="G34" s="9">
        <v>0.48</v>
      </c>
    </row>
    <row r="35" spans="1:7" ht="12.75">
      <c r="A35" s="12" t="s">
        <v>10</v>
      </c>
      <c r="B35" s="13"/>
      <c r="C35" s="14">
        <f>AVERAGE(C4:C34)</f>
        <v>1.1554838709677417</v>
      </c>
      <c r="D35" s="14">
        <f>AVERAGE(D4:D34)</f>
        <v>-1.3022580645161288</v>
      </c>
      <c r="E35" s="14">
        <f>AVERAGE(E4:E34)</f>
        <v>2.5906451612903223</v>
      </c>
      <c r="F35" s="14">
        <f>AVERAGE(F4:F34)</f>
        <v>0.5599999999999998</v>
      </c>
      <c r="G35" s="14">
        <f>AVERAGE(G4:G34)</f>
        <v>0.21838709677419355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32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8">
      <selection activeCell="H10" sqref="H10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11</v>
      </c>
      <c r="C2" s="1" t="s">
        <v>4</v>
      </c>
    </row>
    <row r="3" spans="1:7" ht="12.75">
      <c r="A3" s="4">
        <v>6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1.38</v>
      </c>
      <c r="D4" s="9">
        <v>-1.44</v>
      </c>
      <c r="E4" s="9">
        <v>2.62</v>
      </c>
      <c r="F4" s="9">
        <v>0.82</v>
      </c>
      <c r="G4" s="9">
        <v>0.49</v>
      </c>
    </row>
    <row r="5" spans="1:7" ht="12.75">
      <c r="A5" s="10">
        <v>2</v>
      </c>
      <c r="B5" s="11" t="s">
        <v>1</v>
      </c>
      <c r="C5" s="9">
        <v>1.39</v>
      </c>
      <c r="D5" s="9">
        <v>-1.45</v>
      </c>
      <c r="E5" s="9">
        <v>2.6</v>
      </c>
      <c r="F5" s="9">
        <v>0.83</v>
      </c>
      <c r="G5" s="9">
        <v>0.5</v>
      </c>
    </row>
    <row r="6" spans="1:7" ht="12.75">
      <c r="A6" s="7">
        <v>3</v>
      </c>
      <c r="B6" s="8" t="s">
        <v>1</v>
      </c>
      <c r="C6" s="9">
        <v>1.4</v>
      </c>
      <c r="D6" s="9">
        <v>-1.49</v>
      </c>
      <c r="E6" s="9">
        <v>2.58</v>
      </c>
      <c r="F6" s="9">
        <v>0.84</v>
      </c>
      <c r="G6" s="9">
        <v>0.5</v>
      </c>
    </row>
    <row r="7" spans="1:7" ht="12.75">
      <c r="A7" s="7">
        <v>4</v>
      </c>
      <c r="B7" s="8" t="s">
        <v>1</v>
      </c>
      <c r="C7" s="9">
        <v>1.4</v>
      </c>
      <c r="D7" s="9">
        <v>-1.52</v>
      </c>
      <c r="E7" s="9">
        <v>2.56</v>
      </c>
      <c r="F7" s="9">
        <v>0.85</v>
      </c>
      <c r="G7" s="9">
        <v>0.5</v>
      </c>
    </row>
    <row r="8" spans="1:7" ht="12.75">
      <c r="A8" s="10">
        <v>5</v>
      </c>
      <c r="B8" s="11" t="s">
        <v>1</v>
      </c>
      <c r="C8" s="9">
        <v>1.42</v>
      </c>
      <c r="D8" s="9">
        <v>-1.55</v>
      </c>
      <c r="E8" s="9">
        <v>2.54</v>
      </c>
      <c r="F8" s="9">
        <v>0.85</v>
      </c>
      <c r="G8" s="9">
        <v>0.51</v>
      </c>
    </row>
    <row r="9" spans="1:7" ht="12.75">
      <c r="A9" s="7">
        <v>6</v>
      </c>
      <c r="B9" s="8" t="s">
        <v>1</v>
      </c>
      <c r="C9" s="9">
        <v>1.42</v>
      </c>
      <c r="D9" s="9">
        <v>-1.59</v>
      </c>
      <c r="E9" s="9">
        <v>2.52</v>
      </c>
      <c r="F9" s="9">
        <v>0.85</v>
      </c>
      <c r="G9" s="9">
        <v>0.51</v>
      </c>
    </row>
    <row r="10" spans="1:7" ht="12.75">
      <c r="A10" s="7">
        <v>7</v>
      </c>
      <c r="B10" s="8" t="s">
        <v>1</v>
      </c>
      <c r="C10" s="9">
        <v>1.43</v>
      </c>
      <c r="D10" s="9">
        <v>-1.61</v>
      </c>
      <c r="E10" s="9">
        <v>2.51</v>
      </c>
      <c r="F10" s="9">
        <v>0.85</v>
      </c>
      <c r="G10" s="9">
        <v>0.52</v>
      </c>
    </row>
    <row r="11" spans="1:7" ht="12.75">
      <c r="A11" s="10">
        <v>8</v>
      </c>
      <c r="B11" s="11" t="s">
        <v>1</v>
      </c>
      <c r="C11" s="9">
        <v>1.44</v>
      </c>
      <c r="D11" s="9">
        <v>-1.6</v>
      </c>
      <c r="E11" s="9">
        <v>2.5</v>
      </c>
      <c r="F11" s="9">
        <v>0.85</v>
      </c>
      <c r="G11" s="9">
        <v>0.52</v>
      </c>
    </row>
    <row r="12" spans="1:7" ht="12.75">
      <c r="A12" s="7">
        <v>9</v>
      </c>
      <c r="B12" s="8" t="s">
        <v>1</v>
      </c>
      <c r="C12" s="9">
        <v>1.44</v>
      </c>
      <c r="D12" s="9">
        <v>-1.6</v>
      </c>
      <c r="E12" s="9">
        <v>2.49</v>
      </c>
      <c r="F12" s="9">
        <v>0.85</v>
      </c>
      <c r="G12" s="9">
        <v>0.52</v>
      </c>
    </row>
    <row r="13" spans="1:7" ht="12.75">
      <c r="A13" s="7">
        <v>10</v>
      </c>
      <c r="B13" s="8" t="s">
        <v>1</v>
      </c>
      <c r="C13" s="9">
        <v>1.44</v>
      </c>
      <c r="D13" s="9">
        <v>-1.6</v>
      </c>
      <c r="E13" s="9">
        <v>2.41</v>
      </c>
      <c r="F13" s="9">
        <v>0.84</v>
      </c>
      <c r="G13" s="9">
        <v>0.52</v>
      </c>
    </row>
    <row r="14" spans="1:7" ht="12.75">
      <c r="A14" s="10">
        <v>11</v>
      </c>
      <c r="B14" s="11" t="s">
        <v>1</v>
      </c>
      <c r="C14" s="9">
        <v>1.44</v>
      </c>
      <c r="D14" s="9">
        <v>-1.61</v>
      </c>
      <c r="E14" s="9">
        <v>2.4</v>
      </c>
      <c r="F14" s="9">
        <v>0.84</v>
      </c>
      <c r="G14" s="9">
        <v>0.52</v>
      </c>
    </row>
    <row r="15" spans="1:7" ht="12.75">
      <c r="A15" s="7">
        <v>12</v>
      </c>
      <c r="B15" s="8" t="s">
        <v>1</v>
      </c>
      <c r="C15" s="9">
        <v>1.45</v>
      </c>
      <c r="D15" s="9">
        <v>-1.6</v>
      </c>
      <c r="E15" s="9">
        <v>2.44</v>
      </c>
      <c r="F15" s="9">
        <v>0.84</v>
      </c>
      <c r="G15" s="9">
        <v>0.52</v>
      </c>
    </row>
    <row r="16" spans="1:7" ht="12.75">
      <c r="A16" s="7">
        <v>13</v>
      </c>
      <c r="B16" s="8" t="s">
        <v>1</v>
      </c>
      <c r="C16" s="9">
        <v>1.44</v>
      </c>
      <c r="D16" s="9">
        <v>-1.61</v>
      </c>
      <c r="E16" s="9">
        <v>2.43</v>
      </c>
      <c r="F16" s="9">
        <v>0.84</v>
      </c>
      <c r="G16" s="9">
        <v>0.52</v>
      </c>
    </row>
    <row r="17" spans="1:7" ht="12.75">
      <c r="A17" s="10">
        <v>14</v>
      </c>
      <c r="B17" s="11" t="s">
        <v>1</v>
      </c>
      <c r="C17" s="9">
        <v>1.44</v>
      </c>
      <c r="D17" s="9">
        <v>-1.61</v>
      </c>
      <c r="E17" s="9">
        <v>2.42</v>
      </c>
      <c r="F17" s="9">
        <v>0.84</v>
      </c>
      <c r="G17" s="9">
        <v>0.52</v>
      </c>
    </row>
    <row r="18" spans="1:7" ht="12.75">
      <c r="A18" s="7">
        <v>15</v>
      </c>
      <c r="B18" s="8" t="s">
        <v>1</v>
      </c>
      <c r="C18" s="9">
        <v>1.44</v>
      </c>
      <c r="D18" s="9">
        <v>-1.63</v>
      </c>
      <c r="E18" s="9">
        <v>2.4</v>
      </c>
      <c r="F18" s="9">
        <v>0.83</v>
      </c>
      <c r="G18" s="9">
        <v>0.52</v>
      </c>
    </row>
    <row r="19" spans="1:7" ht="12.75">
      <c r="A19" s="7">
        <v>16</v>
      </c>
      <c r="B19" s="8" t="s">
        <v>1</v>
      </c>
      <c r="C19" s="9">
        <v>1.43</v>
      </c>
      <c r="D19" s="9">
        <v>-1.64</v>
      </c>
      <c r="E19" s="9">
        <v>2.4</v>
      </c>
      <c r="F19" s="9">
        <v>0.83</v>
      </c>
      <c r="G19" s="9">
        <v>0.52</v>
      </c>
    </row>
    <row r="20" spans="1:7" ht="12.75">
      <c r="A20" s="10">
        <v>17</v>
      </c>
      <c r="B20" s="11" t="s">
        <v>1</v>
      </c>
      <c r="C20" s="9">
        <v>1.35</v>
      </c>
      <c r="D20" s="9">
        <v>-1.64</v>
      </c>
      <c r="E20" s="9">
        <v>2.38</v>
      </c>
      <c r="F20" s="9">
        <v>0.83</v>
      </c>
      <c r="G20" s="9">
        <v>0.52</v>
      </c>
    </row>
    <row r="21" spans="1:7" ht="12.75">
      <c r="A21" s="7">
        <v>18</v>
      </c>
      <c r="B21" s="8" t="s">
        <v>1</v>
      </c>
      <c r="C21" s="9">
        <v>1.26</v>
      </c>
      <c r="D21" s="9">
        <v>-1.64</v>
      </c>
      <c r="E21" s="9">
        <v>2.38</v>
      </c>
      <c r="F21" s="9">
        <v>0.82</v>
      </c>
      <c r="G21" s="9">
        <v>0.52</v>
      </c>
    </row>
    <row r="22" spans="1:7" ht="12.75">
      <c r="A22" s="7">
        <v>19</v>
      </c>
      <c r="B22" s="8" t="s">
        <v>1</v>
      </c>
      <c r="C22" s="9">
        <v>1.19</v>
      </c>
      <c r="D22" s="9">
        <v>-1.64</v>
      </c>
      <c r="E22" s="9">
        <v>2.4</v>
      </c>
      <c r="F22" s="9">
        <v>0.82</v>
      </c>
      <c r="G22" s="9">
        <v>0.52</v>
      </c>
    </row>
    <row r="23" spans="1:7" ht="12.75">
      <c r="A23" s="10">
        <v>20</v>
      </c>
      <c r="B23" s="11" t="s">
        <v>1</v>
      </c>
      <c r="C23" s="9">
        <v>1.14</v>
      </c>
      <c r="D23" s="9">
        <v>-1.6</v>
      </c>
      <c r="E23" s="9">
        <v>2.42</v>
      </c>
      <c r="F23" s="9">
        <v>0.82</v>
      </c>
      <c r="G23" s="9">
        <v>0.52</v>
      </c>
    </row>
    <row r="24" spans="1:7" ht="12.75">
      <c r="A24" s="7">
        <v>21</v>
      </c>
      <c r="B24" s="8" t="s">
        <v>1</v>
      </c>
      <c r="C24" s="9">
        <v>1.07</v>
      </c>
      <c r="D24" s="9">
        <v>-1.6</v>
      </c>
      <c r="E24" s="9">
        <v>2.41</v>
      </c>
      <c r="F24" s="9">
        <v>0.81</v>
      </c>
      <c r="G24" s="9">
        <v>0.52</v>
      </c>
    </row>
    <row r="25" spans="1:7" ht="12.75">
      <c r="A25" s="7">
        <v>22</v>
      </c>
      <c r="B25" s="8" t="s">
        <v>1</v>
      </c>
      <c r="C25" s="9">
        <v>1</v>
      </c>
      <c r="D25" s="9">
        <v>-1.6</v>
      </c>
      <c r="E25" s="9">
        <v>2.39</v>
      </c>
      <c r="F25" s="9">
        <v>0.7</v>
      </c>
      <c r="G25" s="9">
        <v>0.52</v>
      </c>
    </row>
    <row r="26" spans="1:7" ht="12.75">
      <c r="A26" s="10">
        <v>23</v>
      </c>
      <c r="B26" s="11" t="s">
        <v>1</v>
      </c>
      <c r="C26" s="9">
        <v>0.93</v>
      </c>
      <c r="D26" s="9">
        <v>-1.6</v>
      </c>
      <c r="E26" s="9">
        <v>2.39</v>
      </c>
      <c r="F26" s="9">
        <v>0.69</v>
      </c>
      <c r="G26" s="9">
        <v>0.52</v>
      </c>
    </row>
    <row r="27" spans="1:7" ht="12.75">
      <c r="A27" s="7">
        <v>24</v>
      </c>
      <c r="B27" s="8" t="s">
        <v>1</v>
      </c>
      <c r="C27" s="9">
        <v>0.88</v>
      </c>
      <c r="D27" s="9">
        <v>-1.6</v>
      </c>
      <c r="E27" s="9">
        <v>2.39</v>
      </c>
      <c r="F27" s="9">
        <v>0.68</v>
      </c>
      <c r="G27" s="9">
        <v>0.52</v>
      </c>
    </row>
    <row r="28" spans="1:7" ht="12.75">
      <c r="A28" s="7">
        <v>25</v>
      </c>
      <c r="B28" s="8" t="s">
        <v>1</v>
      </c>
      <c r="C28" s="9">
        <v>0.87</v>
      </c>
      <c r="D28" s="9">
        <v>-1.61</v>
      </c>
      <c r="E28" s="9">
        <v>2.4</v>
      </c>
      <c r="F28" s="9">
        <v>0.67</v>
      </c>
      <c r="G28" s="9">
        <v>0.54</v>
      </c>
    </row>
    <row r="29" spans="1:7" ht="12.75">
      <c r="A29" s="10">
        <v>26</v>
      </c>
      <c r="B29" s="11" t="s">
        <v>1</v>
      </c>
      <c r="C29" s="9">
        <v>0.87</v>
      </c>
      <c r="D29" s="9">
        <v>-1.6</v>
      </c>
      <c r="E29" s="9">
        <v>2.41</v>
      </c>
      <c r="F29" s="9">
        <v>0.68</v>
      </c>
      <c r="G29" s="9">
        <v>0.55</v>
      </c>
    </row>
    <row r="30" spans="1:7" ht="12.75">
      <c r="A30" s="7">
        <v>27</v>
      </c>
      <c r="B30" s="8" t="s">
        <v>1</v>
      </c>
      <c r="C30" s="9">
        <v>0.92</v>
      </c>
      <c r="D30" s="9">
        <v>-1.6</v>
      </c>
      <c r="E30" s="9">
        <v>2.42</v>
      </c>
      <c r="F30" s="9">
        <v>0.7</v>
      </c>
      <c r="G30" s="9">
        <v>0.57</v>
      </c>
    </row>
    <row r="31" spans="1:7" ht="12.75">
      <c r="A31" s="7">
        <v>28</v>
      </c>
      <c r="B31" s="8" t="s">
        <v>1</v>
      </c>
      <c r="C31" s="9">
        <v>1.07</v>
      </c>
      <c r="D31" s="9">
        <v>-1.58</v>
      </c>
      <c r="E31" s="9">
        <v>2.53</v>
      </c>
      <c r="F31" s="9">
        <v>0.71</v>
      </c>
      <c r="G31" s="9">
        <v>0.62</v>
      </c>
    </row>
    <row r="32" spans="1:7" ht="12.75">
      <c r="A32" s="10">
        <v>29</v>
      </c>
      <c r="B32" s="11" t="s">
        <v>1</v>
      </c>
      <c r="C32" s="9">
        <v>1.13</v>
      </c>
      <c r="D32" s="9">
        <v>-1.58</v>
      </c>
      <c r="E32" s="9">
        <v>2.52</v>
      </c>
      <c r="F32" s="9">
        <v>1.05</v>
      </c>
      <c r="G32" s="9">
        <v>0.64</v>
      </c>
    </row>
    <row r="33" spans="1:7" ht="12.75">
      <c r="A33" s="7">
        <v>30</v>
      </c>
      <c r="B33" s="8" t="s">
        <v>1</v>
      </c>
      <c r="C33" s="9">
        <v>1.36</v>
      </c>
      <c r="D33" s="9">
        <v>-1.44</v>
      </c>
      <c r="E33" s="9">
        <v>2.78</v>
      </c>
      <c r="F33" s="9">
        <v>1.7</v>
      </c>
      <c r="G33" s="9">
        <v>1.06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1.2613333333333334</v>
      </c>
      <c r="D35" s="14">
        <f>AVERAGE(D4:D34)</f>
        <v>-1.5826666666666669</v>
      </c>
      <c r="E35" s="14">
        <f>AVERAGE(E4:E34)</f>
        <v>2.4680000000000004</v>
      </c>
      <c r="F35" s="14">
        <f>AVERAGE(F4:F34)</f>
        <v>0.8376666666666667</v>
      </c>
      <c r="G35" s="14">
        <f>AVERAGE(G4:G34)</f>
        <v>0.5449999999999998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G35" sqref="G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11</v>
      </c>
      <c r="C2" s="1" t="s">
        <v>4</v>
      </c>
    </row>
    <row r="3" spans="1:7" ht="12.75">
      <c r="A3" s="4">
        <v>7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1.69</v>
      </c>
      <c r="D4" s="9">
        <v>-1.29</v>
      </c>
      <c r="E4" s="9">
        <v>2.84</v>
      </c>
      <c r="F4" s="9">
        <v>1.75</v>
      </c>
      <c r="G4" s="9">
        <v>1.22</v>
      </c>
    </row>
    <row r="5" spans="1:7" ht="12.75">
      <c r="A5" s="10">
        <v>2</v>
      </c>
      <c r="B5" s="11" t="s">
        <v>1</v>
      </c>
      <c r="C5" s="9">
        <v>1.79</v>
      </c>
      <c r="D5" s="9">
        <v>-1.26</v>
      </c>
      <c r="E5" s="9">
        <v>2.82</v>
      </c>
      <c r="F5" s="9">
        <v>1.85</v>
      </c>
      <c r="G5" s="9">
        <v>1.26</v>
      </c>
    </row>
    <row r="6" spans="1:7" ht="12.75">
      <c r="A6" s="7">
        <v>3</v>
      </c>
      <c r="B6" s="8" t="s">
        <v>1</v>
      </c>
      <c r="C6" s="9">
        <v>1.86</v>
      </c>
      <c r="D6" s="9">
        <v>-1.24</v>
      </c>
      <c r="E6" s="9">
        <v>2.82</v>
      </c>
      <c r="F6" s="9">
        <v>1.88</v>
      </c>
      <c r="G6" s="9">
        <v>1.34</v>
      </c>
    </row>
    <row r="7" spans="1:7" ht="12.75">
      <c r="A7" s="7">
        <v>4</v>
      </c>
      <c r="B7" s="8" t="s">
        <v>1</v>
      </c>
      <c r="C7" s="9">
        <v>1.93</v>
      </c>
      <c r="D7" s="9">
        <v>-1.21</v>
      </c>
      <c r="E7" s="9">
        <v>2.88</v>
      </c>
      <c r="F7" s="9">
        <v>1.89</v>
      </c>
      <c r="G7" s="9">
        <v>1.42</v>
      </c>
    </row>
    <row r="8" spans="1:7" ht="12.75">
      <c r="A8" s="10">
        <v>5</v>
      </c>
      <c r="B8" s="11" t="s">
        <v>1</v>
      </c>
      <c r="C8" s="9">
        <v>1.97</v>
      </c>
      <c r="D8" s="9">
        <v>-1.21</v>
      </c>
      <c r="E8" s="9">
        <v>2.86</v>
      </c>
      <c r="F8" s="9">
        <v>1.9</v>
      </c>
      <c r="G8" s="9">
        <v>1.45</v>
      </c>
    </row>
    <row r="9" spans="1:7" ht="12.75">
      <c r="A9" s="7">
        <v>6</v>
      </c>
      <c r="B9" s="8" t="s">
        <v>1</v>
      </c>
      <c r="C9" s="9">
        <v>1.99</v>
      </c>
      <c r="D9" s="9">
        <v>-1.2</v>
      </c>
      <c r="E9" s="9">
        <v>2.85</v>
      </c>
      <c r="F9" s="9">
        <v>1.9</v>
      </c>
      <c r="G9" s="9">
        <v>1.45</v>
      </c>
    </row>
    <row r="10" spans="1:7" ht="12.75">
      <c r="A10" s="7">
        <v>7</v>
      </c>
      <c r="B10" s="8" t="s">
        <v>1</v>
      </c>
      <c r="C10" s="9">
        <v>1.99</v>
      </c>
      <c r="D10" s="9">
        <v>-1.21</v>
      </c>
      <c r="E10" s="9">
        <v>2.82</v>
      </c>
      <c r="F10" s="9">
        <v>1.9</v>
      </c>
      <c r="G10" s="9">
        <v>1.47</v>
      </c>
    </row>
    <row r="11" spans="1:7" ht="12.75">
      <c r="A11" s="10">
        <v>8</v>
      </c>
      <c r="B11" s="11" t="s">
        <v>1</v>
      </c>
      <c r="C11" s="9">
        <v>1.98</v>
      </c>
      <c r="D11" s="9">
        <v>-1.25</v>
      </c>
      <c r="E11" s="9">
        <v>2.8</v>
      </c>
      <c r="F11" s="9">
        <v>1.9</v>
      </c>
      <c r="G11" s="9">
        <v>1.48</v>
      </c>
    </row>
    <row r="12" spans="1:7" ht="12.75">
      <c r="A12" s="7">
        <v>9</v>
      </c>
      <c r="B12" s="8" t="s">
        <v>1</v>
      </c>
      <c r="C12" s="9">
        <v>1.96</v>
      </c>
      <c r="D12" s="9">
        <v>-1.3</v>
      </c>
      <c r="E12" s="9">
        <v>2.79</v>
      </c>
      <c r="F12" s="9">
        <v>1.9</v>
      </c>
      <c r="G12" s="9">
        <v>1.49</v>
      </c>
    </row>
    <row r="13" spans="1:7" ht="12.75">
      <c r="A13" s="7">
        <v>10</v>
      </c>
      <c r="B13" s="8" t="s">
        <v>1</v>
      </c>
      <c r="C13" s="9">
        <v>1.94</v>
      </c>
      <c r="D13" s="9">
        <v>-1.34</v>
      </c>
      <c r="E13" s="9">
        <v>2.77</v>
      </c>
      <c r="F13" s="9">
        <v>1.89</v>
      </c>
      <c r="G13" s="9">
        <v>1.5</v>
      </c>
    </row>
    <row r="14" spans="1:7" ht="12.75">
      <c r="A14" s="10">
        <v>11</v>
      </c>
      <c r="B14" s="11" t="s">
        <v>1</v>
      </c>
      <c r="C14" s="9">
        <v>1.92</v>
      </c>
      <c r="D14" s="9">
        <v>-1.39</v>
      </c>
      <c r="E14" s="9">
        <v>2.76</v>
      </c>
      <c r="F14" s="9">
        <v>1.89</v>
      </c>
      <c r="G14" s="9">
        <v>1.53</v>
      </c>
    </row>
    <row r="15" spans="1:7" ht="12.75">
      <c r="A15" s="7">
        <v>12</v>
      </c>
      <c r="B15" s="8" t="s">
        <v>1</v>
      </c>
      <c r="C15" s="9">
        <v>1.9</v>
      </c>
      <c r="D15" s="9">
        <v>-1.41</v>
      </c>
      <c r="E15" s="9">
        <v>2.78</v>
      </c>
      <c r="F15" s="9">
        <v>1.88</v>
      </c>
      <c r="G15" s="9">
        <v>1.55</v>
      </c>
    </row>
    <row r="16" spans="1:7" ht="12.75">
      <c r="A16" s="7">
        <v>13</v>
      </c>
      <c r="B16" s="8" t="s">
        <v>1</v>
      </c>
      <c r="C16" s="9">
        <v>1.9</v>
      </c>
      <c r="D16" s="9">
        <v>-1.43</v>
      </c>
      <c r="E16" s="9">
        <v>2.8</v>
      </c>
      <c r="F16" s="9">
        <v>1.87</v>
      </c>
      <c r="G16" s="9">
        <v>1.59</v>
      </c>
    </row>
    <row r="17" spans="1:7" ht="12.75">
      <c r="A17" s="10">
        <v>14</v>
      </c>
      <c r="B17" s="11" t="s">
        <v>1</v>
      </c>
      <c r="C17" s="9">
        <v>1.96</v>
      </c>
      <c r="D17" s="9">
        <v>-1.35</v>
      </c>
      <c r="E17" s="9">
        <v>2.95</v>
      </c>
      <c r="F17" s="9">
        <v>1.87</v>
      </c>
      <c r="G17" s="9">
        <v>1.63</v>
      </c>
    </row>
    <row r="18" spans="1:7" ht="12.75">
      <c r="A18" s="7">
        <v>15</v>
      </c>
      <c r="B18" s="8" t="s">
        <v>1</v>
      </c>
      <c r="C18" s="9">
        <v>1.98</v>
      </c>
      <c r="D18" s="9">
        <v>-1.34</v>
      </c>
      <c r="E18" s="9">
        <v>2.97</v>
      </c>
      <c r="F18" s="9">
        <v>1.89</v>
      </c>
      <c r="G18" s="9">
        <v>1.65</v>
      </c>
    </row>
    <row r="19" spans="1:7" ht="12.75">
      <c r="A19" s="7">
        <v>16</v>
      </c>
      <c r="B19" s="8" t="s">
        <v>1</v>
      </c>
      <c r="C19" s="9">
        <v>1.99</v>
      </c>
      <c r="D19" s="9">
        <v>-1.35</v>
      </c>
      <c r="E19" s="9">
        <v>2.96</v>
      </c>
      <c r="F19" s="9">
        <v>1.88</v>
      </c>
      <c r="G19" s="9">
        <v>1.65</v>
      </c>
    </row>
    <row r="20" spans="1:7" ht="12.75">
      <c r="A20" s="10">
        <v>17</v>
      </c>
      <c r="B20" s="11" t="s">
        <v>1</v>
      </c>
      <c r="C20" s="9">
        <v>1.98</v>
      </c>
      <c r="D20" s="9">
        <v>-1.38</v>
      </c>
      <c r="E20" s="9">
        <v>2.94</v>
      </c>
      <c r="F20" s="9">
        <v>1.87</v>
      </c>
      <c r="G20" s="9">
        <v>1.66</v>
      </c>
    </row>
    <row r="21" spans="1:7" ht="12.75">
      <c r="A21" s="7">
        <v>18</v>
      </c>
      <c r="B21" s="8" t="s">
        <v>1</v>
      </c>
      <c r="C21" s="9">
        <v>1.97</v>
      </c>
      <c r="D21" s="9">
        <v>-1.4</v>
      </c>
      <c r="E21" s="9">
        <v>2.93</v>
      </c>
      <c r="F21" s="9">
        <v>1.86</v>
      </c>
      <c r="G21" s="9">
        <v>1.66</v>
      </c>
    </row>
    <row r="22" spans="1:7" ht="12.75">
      <c r="A22" s="7">
        <v>19</v>
      </c>
      <c r="B22" s="8" t="s">
        <v>1</v>
      </c>
      <c r="C22" s="9">
        <v>1.97</v>
      </c>
      <c r="D22" s="9">
        <v>-1.43</v>
      </c>
      <c r="E22" s="9">
        <v>2.91</v>
      </c>
      <c r="F22" s="9">
        <v>1.84</v>
      </c>
      <c r="G22" s="9">
        <v>1.66</v>
      </c>
    </row>
    <row r="23" spans="1:7" ht="12.75">
      <c r="A23" s="10">
        <v>20</v>
      </c>
      <c r="B23" s="11" t="s">
        <v>1</v>
      </c>
      <c r="C23" s="9">
        <v>1.94</v>
      </c>
      <c r="D23" s="9">
        <v>-1.45</v>
      </c>
      <c r="E23" s="9">
        <v>2.9</v>
      </c>
      <c r="F23" s="9">
        <v>1.82</v>
      </c>
      <c r="G23" s="9">
        <v>1.67</v>
      </c>
    </row>
    <row r="24" spans="1:7" ht="12.75">
      <c r="A24" s="7">
        <v>21</v>
      </c>
      <c r="B24" s="8" t="s">
        <v>1</v>
      </c>
      <c r="C24" s="9">
        <v>1.93</v>
      </c>
      <c r="D24" s="9">
        <v>-1.49</v>
      </c>
      <c r="E24" s="9">
        <v>2.9</v>
      </c>
      <c r="F24" s="9">
        <v>1.8</v>
      </c>
      <c r="G24" s="9">
        <v>1.67</v>
      </c>
    </row>
    <row r="25" spans="1:7" ht="12.75">
      <c r="A25" s="7">
        <v>22</v>
      </c>
      <c r="B25" s="8" t="s">
        <v>1</v>
      </c>
      <c r="C25" s="9">
        <v>1.9</v>
      </c>
      <c r="D25" s="9">
        <v>-1.51</v>
      </c>
      <c r="E25" s="9">
        <v>2.89</v>
      </c>
      <c r="F25" s="9">
        <v>1.77</v>
      </c>
      <c r="G25" s="9">
        <v>1.66</v>
      </c>
    </row>
    <row r="26" spans="1:7" ht="12.75">
      <c r="A26" s="10">
        <v>23</v>
      </c>
      <c r="B26" s="11" t="s">
        <v>1</v>
      </c>
      <c r="C26" s="9">
        <v>1.87</v>
      </c>
      <c r="D26" s="9">
        <v>-1.5</v>
      </c>
      <c r="E26" s="9">
        <v>2.95</v>
      </c>
      <c r="F26" s="9">
        <v>1.74</v>
      </c>
      <c r="G26" s="9">
        <v>1.66</v>
      </c>
    </row>
    <row r="27" spans="1:7" ht="12.75">
      <c r="A27" s="7">
        <v>24</v>
      </c>
      <c r="B27" s="8" t="s">
        <v>1</v>
      </c>
      <c r="C27" s="9">
        <v>1.85</v>
      </c>
      <c r="D27" s="9">
        <v>-1.5</v>
      </c>
      <c r="E27" s="9">
        <v>2.94</v>
      </c>
      <c r="F27" s="9">
        <v>1.71</v>
      </c>
      <c r="G27" s="9">
        <v>1.66</v>
      </c>
    </row>
    <row r="28" spans="1:7" ht="12.75">
      <c r="A28" s="7">
        <v>25</v>
      </c>
      <c r="B28" s="8" t="s">
        <v>1</v>
      </c>
      <c r="C28" s="9">
        <v>1.82</v>
      </c>
      <c r="D28" s="9">
        <v>-1.5</v>
      </c>
      <c r="E28" s="9">
        <v>2.94</v>
      </c>
      <c r="F28" s="9">
        <v>1.68</v>
      </c>
      <c r="G28" s="9">
        <v>1.65</v>
      </c>
    </row>
    <row r="29" spans="1:7" ht="12.75">
      <c r="A29" s="10">
        <v>26</v>
      </c>
      <c r="B29" s="11" t="s">
        <v>1</v>
      </c>
      <c r="C29" s="9">
        <v>1.79</v>
      </c>
      <c r="D29" s="9">
        <v>-1.51</v>
      </c>
      <c r="E29" s="9">
        <v>2.93</v>
      </c>
      <c r="F29" s="9">
        <v>1.67</v>
      </c>
      <c r="G29" s="9">
        <v>1.65</v>
      </c>
    </row>
    <row r="30" spans="1:7" ht="12.75">
      <c r="A30" s="7">
        <v>27</v>
      </c>
      <c r="B30" s="8" t="s">
        <v>1</v>
      </c>
      <c r="C30" s="9">
        <v>1.75</v>
      </c>
      <c r="D30" s="9">
        <v>-1.53</v>
      </c>
      <c r="E30" s="9">
        <v>2.92</v>
      </c>
      <c r="F30" s="9">
        <v>1.65</v>
      </c>
      <c r="G30" s="9">
        <v>1.65</v>
      </c>
    </row>
    <row r="31" spans="1:7" ht="12.75">
      <c r="A31" s="7">
        <v>28</v>
      </c>
      <c r="B31" s="8" t="s">
        <v>1</v>
      </c>
      <c r="C31" s="9">
        <v>1.73</v>
      </c>
      <c r="D31" s="9">
        <v>-1.54</v>
      </c>
      <c r="E31" s="9">
        <v>2.91</v>
      </c>
      <c r="F31" s="9">
        <v>1.65</v>
      </c>
      <c r="G31" s="9">
        <v>1.65</v>
      </c>
    </row>
    <row r="32" spans="1:7" ht="12.75">
      <c r="A32" s="10">
        <v>29</v>
      </c>
      <c r="B32" s="11" t="s">
        <v>1</v>
      </c>
      <c r="C32" s="9">
        <v>1.7</v>
      </c>
      <c r="D32" s="9">
        <v>-1.54</v>
      </c>
      <c r="E32" s="9">
        <v>2.9</v>
      </c>
      <c r="F32" s="9">
        <v>1.64</v>
      </c>
      <c r="G32" s="9">
        <v>1.64</v>
      </c>
    </row>
    <row r="33" spans="1:7" ht="12.75">
      <c r="A33" s="7">
        <v>30</v>
      </c>
      <c r="B33" s="8" t="s">
        <v>1</v>
      </c>
      <c r="C33" s="9">
        <v>1.67</v>
      </c>
      <c r="D33" s="9">
        <v>-1.55</v>
      </c>
      <c r="E33" s="9">
        <v>2.89</v>
      </c>
      <c r="F33" s="9">
        <v>1.62</v>
      </c>
      <c r="G33" s="9">
        <v>1.64</v>
      </c>
    </row>
    <row r="34" spans="1:7" ht="12.75">
      <c r="A34" s="7">
        <v>31</v>
      </c>
      <c r="B34" s="8" t="s">
        <v>1</v>
      </c>
      <c r="C34" s="9">
        <v>1.64</v>
      </c>
      <c r="D34" s="9">
        <v>-1.57</v>
      </c>
      <c r="E34" s="9">
        <v>2.88</v>
      </c>
      <c r="F34" s="9">
        <v>1.6</v>
      </c>
      <c r="G34" s="9">
        <v>1.64</v>
      </c>
    </row>
    <row r="35" spans="1:7" ht="12.75">
      <c r="A35" s="12" t="s">
        <v>10</v>
      </c>
      <c r="B35" s="13"/>
      <c r="C35" s="14">
        <f>AVERAGE(C4:C34)</f>
        <v>1.8793548387096772</v>
      </c>
      <c r="D35" s="14">
        <f>AVERAGE(D4:D34)</f>
        <v>-1.3929032258064513</v>
      </c>
      <c r="E35" s="14">
        <f>AVERAGE(E4:E34)</f>
        <v>2.8774193548387097</v>
      </c>
      <c r="F35" s="14">
        <f>AVERAGE(F4:F34)</f>
        <v>1.8051612903225809</v>
      </c>
      <c r="G35" s="14">
        <f>AVERAGE(G4:G34)</f>
        <v>1.5645161290322576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3" sqref="A3:D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11</v>
      </c>
      <c r="C2" s="1" t="s">
        <v>4</v>
      </c>
    </row>
    <row r="3" spans="1:7" ht="12.75">
      <c r="A3" s="4">
        <v>8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1.61</v>
      </c>
      <c r="D4" s="9">
        <v>-1.59</v>
      </c>
      <c r="E4" s="9">
        <v>2.87</v>
      </c>
      <c r="F4" s="9">
        <v>1.57</v>
      </c>
      <c r="G4" s="9">
        <v>1.63</v>
      </c>
    </row>
    <row r="5" spans="1:7" ht="12.75">
      <c r="A5" s="10">
        <v>2</v>
      </c>
      <c r="B5" s="11" t="s">
        <v>1</v>
      </c>
      <c r="C5" s="9">
        <v>1.57</v>
      </c>
      <c r="D5" s="9">
        <v>-1.6</v>
      </c>
      <c r="E5" s="9">
        <v>2.86</v>
      </c>
      <c r="F5" s="9">
        <v>1.55</v>
      </c>
      <c r="G5" s="9">
        <v>1.63</v>
      </c>
    </row>
    <row r="6" spans="1:7" ht="12.75">
      <c r="A6" s="7">
        <v>3</v>
      </c>
      <c r="B6" s="8" t="s">
        <v>1</v>
      </c>
      <c r="C6" s="9">
        <v>1.55</v>
      </c>
      <c r="D6" s="9">
        <v>-1.61</v>
      </c>
      <c r="E6" s="9">
        <v>2.86</v>
      </c>
      <c r="F6" s="9">
        <v>1.54</v>
      </c>
      <c r="G6" s="9">
        <v>1.62</v>
      </c>
    </row>
    <row r="7" spans="1:7" ht="12.75">
      <c r="A7" s="7">
        <v>4</v>
      </c>
      <c r="B7" s="8" t="s">
        <v>1</v>
      </c>
      <c r="C7" s="9">
        <v>1.51</v>
      </c>
      <c r="D7" s="9">
        <v>-1.61</v>
      </c>
      <c r="E7" s="9">
        <v>2.85</v>
      </c>
      <c r="F7" s="9">
        <v>1.53</v>
      </c>
      <c r="G7" s="9">
        <v>1.62</v>
      </c>
    </row>
    <row r="8" spans="1:7" ht="12.75">
      <c r="A8" s="10">
        <v>5</v>
      </c>
      <c r="B8" s="11" t="s">
        <v>1</v>
      </c>
      <c r="C8" s="9">
        <v>1.49</v>
      </c>
      <c r="D8" s="9">
        <v>-1.61</v>
      </c>
      <c r="E8" s="9">
        <v>2.87</v>
      </c>
      <c r="F8" s="9">
        <v>1.52</v>
      </c>
      <c r="G8" s="9">
        <v>1.61</v>
      </c>
    </row>
    <row r="9" spans="1:7" ht="12.75">
      <c r="A9" s="7">
        <v>6</v>
      </c>
      <c r="B9" s="8" t="s">
        <v>1</v>
      </c>
      <c r="C9" s="9">
        <v>1.46</v>
      </c>
      <c r="D9" s="9">
        <v>-1.54</v>
      </c>
      <c r="E9" s="9">
        <v>3.04</v>
      </c>
      <c r="F9" s="9">
        <v>1.5</v>
      </c>
      <c r="G9" s="9">
        <v>1.61</v>
      </c>
    </row>
    <row r="10" spans="1:7" ht="12.75">
      <c r="A10" s="7">
        <v>7</v>
      </c>
      <c r="B10" s="8" t="s">
        <v>1</v>
      </c>
      <c r="C10" s="9">
        <v>1.46</v>
      </c>
      <c r="D10" s="9">
        <v>-1.5</v>
      </c>
      <c r="E10" s="9">
        <v>3.11</v>
      </c>
      <c r="F10" s="9">
        <v>1.49</v>
      </c>
      <c r="G10" s="9">
        <v>1.6</v>
      </c>
    </row>
    <row r="11" spans="1:7" ht="12.75">
      <c r="A11" s="10">
        <v>8</v>
      </c>
      <c r="B11" s="11" t="s">
        <v>1</v>
      </c>
      <c r="C11" s="9">
        <v>1.48</v>
      </c>
      <c r="D11" s="9">
        <v>-1.49</v>
      </c>
      <c r="E11" s="9">
        <v>3.12</v>
      </c>
      <c r="F11" s="9">
        <v>1.48</v>
      </c>
      <c r="G11" s="9">
        <v>1.59</v>
      </c>
    </row>
    <row r="12" spans="1:7" ht="12.75">
      <c r="A12" s="7">
        <v>9</v>
      </c>
      <c r="B12" s="8" t="s">
        <v>1</v>
      </c>
      <c r="C12" s="9">
        <v>1.46</v>
      </c>
      <c r="D12" s="9">
        <v>-1.46</v>
      </c>
      <c r="E12" s="9">
        <v>3.1</v>
      </c>
      <c r="F12" s="9">
        <v>1.47</v>
      </c>
      <c r="G12" s="9">
        <v>1.59</v>
      </c>
    </row>
    <row r="13" spans="1:7" ht="12.75">
      <c r="A13" s="7">
        <v>10</v>
      </c>
      <c r="B13" s="8" t="s">
        <v>1</v>
      </c>
      <c r="C13" s="9">
        <v>1.44</v>
      </c>
      <c r="D13" s="9">
        <v>-1.46</v>
      </c>
      <c r="E13" s="9">
        <v>3.08</v>
      </c>
      <c r="F13" s="9">
        <v>1.46</v>
      </c>
      <c r="G13" s="9">
        <v>1.58</v>
      </c>
    </row>
    <row r="14" spans="1:7" ht="12.75">
      <c r="A14" s="10">
        <v>11</v>
      </c>
      <c r="B14" s="11" t="s">
        <v>1</v>
      </c>
      <c r="C14" s="9">
        <v>1.44</v>
      </c>
      <c r="D14" s="9">
        <v>-1.49</v>
      </c>
      <c r="E14" s="9">
        <v>3.07</v>
      </c>
      <c r="F14" s="9">
        <v>1.45</v>
      </c>
      <c r="G14" s="9">
        <v>1.58</v>
      </c>
    </row>
    <row r="15" spans="1:7" ht="12.75">
      <c r="A15" s="7">
        <v>12</v>
      </c>
      <c r="B15" s="8" t="s">
        <v>1</v>
      </c>
      <c r="C15" s="9">
        <v>1.42</v>
      </c>
      <c r="D15" s="9">
        <v>-1.5</v>
      </c>
      <c r="E15" s="9">
        <v>3.05</v>
      </c>
      <c r="F15" s="9">
        <v>1.46</v>
      </c>
      <c r="G15" s="9">
        <v>1.59</v>
      </c>
    </row>
    <row r="16" spans="1:7" ht="12.75">
      <c r="A16" s="7">
        <v>13</v>
      </c>
      <c r="B16" s="8" t="s">
        <v>1</v>
      </c>
      <c r="C16" s="9">
        <v>1.4</v>
      </c>
      <c r="D16" s="9">
        <v>-1.53</v>
      </c>
      <c r="E16" s="9">
        <v>3.03</v>
      </c>
      <c r="F16" s="9">
        <v>1.47</v>
      </c>
      <c r="G16" s="9">
        <v>1.59</v>
      </c>
    </row>
    <row r="17" spans="1:7" ht="12.75">
      <c r="A17" s="10">
        <v>14</v>
      </c>
      <c r="B17" s="11" t="s">
        <v>1</v>
      </c>
      <c r="C17" s="9">
        <v>1.43</v>
      </c>
      <c r="D17" s="9">
        <v>-1.49</v>
      </c>
      <c r="E17" s="9">
        <v>3.12</v>
      </c>
      <c r="F17" s="9">
        <v>1.47</v>
      </c>
      <c r="G17" s="9">
        <v>1.62</v>
      </c>
    </row>
    <row r="18" spans="1:7" ht="12.75">
      <c r="A18" s="7">
        <v>15</v>
      </c>
      <c r="B18" s="8" t="s">
        <v>1</v>
      </c>
      <c r="C18" s="9">
        <v>1.66</v>
      </c>
      <c r="D18" s="9">
        <v>-1.1</v>
      </c>
      <c r="E18" s="9">
        <v>3.34</v>
      </c>
      <c r="F18" s="9">
        <v>1.47</v>
      </c>
      <c r="G18" s="9">
        <v>1.64</v>
      </c>
    </row>
    <row r="19" spans="1:7" ht="12.75">
      <c r="A19" s="7">
        <v>16</v>
      </c>
      <c r="B19" s="8" t="s">
        <v>1</v>
      </c>
      <c r="C19" s="9">
        <v>1.74</v>
      </c>
      <c r="D19" s="9">
        <v>-1.03</v>
      </c>
      <c r="E19" s="9">
        <v>3.36</v>
      </c>
      <c r="F19" s="9">
        <v>1.65</v>
      </c>
      <c r="G19" s="9">
        <v>1.66</v>
      </c>
    </row>
    <row r="20" spans="1:7" ht="12.75">
      <c r="A20" s="10">
        <v>17</v>
      </c>
      <c r="B20" s="11" t="s">
        <v>1</v>
      </c>
      <c r="C20" s="9">
        <v>1.78</v>
      </c>
      <c r="D20" s="9">
        <v>-1.03</v>
      </c>
      <c r="E20" s="9">
        <v>3.34</v>
      </c>
      <c r="F20" s="9">
        <v>1.7</v>
      </c>
      <c r="G20" s="9">
        <v>1.68</v>
      </c>
    </row>
    <row r="21" spans="1:7" ht="12.75">
      <c r="A21" s="7">
        <v>18</v>
      </c>
      <c r="B21" s="8" t="s">
        <v>1</v>
      </c>
      <c r="C21" s="9">
        <v>1.81</v>
      </c>
      <c r="D21" s="9">
        <v>-1.03</v>
      </c>
      <c r="E21" s="9">
        <v>3.32</v>
      </c>
      <c r="F21" s="9">
        <v>1.8</v>
      </c>
      <c r="G21" s="9">
        <v>1.69</v>
      </c>
    </row>
    <row r="22" spans="1:7" ht="12.75">
      <c r="A22" s="7">
        <v>19</v>
      </c>
      <c r="B22" s="8" t="s">
        <v>1</v>
      </c>
      <c r="C22" s="9">
        <v>1.84</v>
      </c>
      <c r="D22" s="9">
        <v>-1.06</v>
      </c>
      <c r="E22" s="9">
        <v>3.3</v>
      </c>
      <c r="F22" s="9">
        <v>1.9</v>
      </c>
      <c r="G22" s="9">
        <v>1.7</v>
      </c>
    </row>
    <row r="23" spans="1:7" ht="12.75">
      <c r="A23" s="10">
        <v>20</v>
      </c>
      <c r="B23" s="11" t="s">
        <v>1</v>
      </c>
      <c r="C23" s="9">
        <v>1.85</v>
      </c>
      <c r="D23" s="9">
        <v>-1.09</v>
      </c>
      <c r="E23" s="9">
        <v>3.29</v>
      </c>
      <c r="F23" s="9">
        <v>1.97</v>
      </c>
      <c r="G23" s="9">
        <v>1.72</v>
      </c>
    </row>
    <row r="24" spans="1:7" ht="12.75">
      <c r="A24" s="7">
        <v>21</v>
      </c>
      <c r="B24" s="8" t="s">
        <v>1</v>
      </c>
      <c r="C24" s="9">
        <v>1.86</v>
      </c>
      <c r="D24" s="9">
        <v>-1.11</v>
      </c>
      <c r="E24" s="9">
        <v>3.28</v>
      </c>
      <c r="F24" s="9">
        <v>1.96</v>
      </c>
      <c r="G24" s="9">
        <v>1.72</v>
      </c>
    </row>
    <row r="25" spans="1:7" ht="12.75">
      <c r="A25" s="7">
        <v>22</v>
      </c>
      <c r="B25" s="8" t="s">
        <v>1</v>
      </c>
      <c r="C25" s="9">
        <v>1.86</v>
      </c>
      <c r="D25" s="9">
        <v>-1.15</v>
      </c>
      <c r="E25" s="9">
        <v>3.26</v>
      </c>
      <c r="F25" s="9">
        <v>1.94</v>
      </c>
      <c r="G25" s="9">
        <v>1.72</v>
      </c>
    </row>
    <row r="26" spans="1:7" ht="12.75">
      <c r="A26" s="10">
        <v>23</v>
      </c>
      <c r="B26" s="11" t="s">
        <v>1</v>
      </c>
      <c r="C26" s="9">
        <v>1.85</v>
      </c>
      <c r="D26" s="9">
        <v>-1.18</v>
      </c>
      <c r="E26" s="9">
        <v>3.25</v>
      </c>
      <c r="F26" s="9">
        <v>1.92</v>
      </c>
      <c r="G26" s="9">
        <v>1.72</v>
      </c>
    </row>
    <row r="27" spans="1:7" ht="12.75">
      <c r="A27" s="7">
        <v>24</v>
      </c>
      <c r="B27" s="8" t="s">
        <v>1</v>
      </c>
      <c r="C27" s="9">
        <v>1.84</v>
      </c>
      <c r="D27" s="9">
        <v>-1.21</v>
      </c>
      <c r="E27" s="9">
        <v>3.23</v>
      </c>
      <c r="F27" s="9">
        <v>1.9</v>
      </c>
      <c r="G27" s="9">
        <v>1.72</v>
      </c>
    </row>
    <row r="28" spans="1:7" ht="12.75">
      <c r="A28" s="7">
        <v>25</v>
      </c>
      <c r="B28" s="8" t="s">
        <v>1</v>
      </c>
      <c r="C28" s="9">
        <v>1.82</v>
      </c>
      <c r="D28" s="9">
        <v>-1.25</v>
      </c>
      <c r="E28" s="9">
        <v>3.22</v>
      </c>
      <c r="F28" s="9">
        <v>1.88</v>
      </c>
      <c r="G28" s="9">
        <v>1.72</v>
      </c>
    </row>
    <row r="29" spans="1:7" ht="12.75">
      <c r="A29" s="10">
        <v>26</v>
      </c>
      <c r="B29" s="11" t="s">
        <v>1</v>
      </c>
      <c r="C29" s="9">
        <v>1.81</v>
      </c>
      <c r="D29" s="9">
        <v>-1.29</v>
      </c>
      <c r="E29" s="9">
        <v>3.21</v>
      </c>
      <c r="F29" s="9">
        <v>1.87</v>
      </c>
      <c r="G29" s="9">
        <v>1.72</v>
      </c>
    </row>
    <row r="30" spans="1:7" ht="12.75">
      <c r="A30" s="7">
        <v>27</v>
      </c>
      <c r="B30" s="8" t="s">
        <v>1</v>
      </c>
      <c r="C30" s="9">
        <v>1.79</v>
      </c>
      <c r="D30" s="9">
        <v>-1.34</v>
      </c>
      <c r="E30" s="9">
        <v>3.2</v>
      </c>
      <c r="F30" s="9">
        <v>1.85</v>
      </c>
      <c r="G30" s="9">
        <v>1.71</v>
      </c>
    </row>
    <row r="31" spans="1:7" ht="12.75">
      <c r="A31" s="7">
        <v>28</v>
      </c>
      <c r="B31" s="8" t="s">
        <v>1</v>
      </c>
      <c r="C31" s="9">
        <v>1.77</v>
      </c>
      <c r="D31" s="9">
        <v>-1.38</v>
      </c>
      <c r="E31" s="9">
        <v>3.19</v>
      </c>
      <c r="F31" s="9">
        <v>1.83</v>
      </c>
      <c r="G31" s="9">
        <v>1.71</v>
      </c>
    </row>
    <row r="32" spans="1:7" ht="12.75">
      <c r="A32" s="10">
        <v>29</v>
      </c>
      <c r="B32" s="11" t="s">
        <v>1</v>
      </c>
      <c r="C32" s="9">
        <v>1.75</v>
      </c>
      <c r="D32" s="9">
        <v>-1.41</v>
      </c>
      <c r="E32" s="9">
        <v>3.18</v>
      </c>
      <c r="F32" s="9">
        <v>1.81</v>
      </c>
      <c r="G32" s="9">
        <v>1.7</v>
      </c>
    </row>
    <row r="33" spans="1:7" ht="12.75">
      <c r="A33" s="7">
        <v>30</v>
      </c>
      <c r="B33" s="8" t="s">
        <v>1</v>
      </c>
      <c r="C33" s="9">
        <v>1.72</v>
      </c>
      <c r="D33" s="9">
        <v>-1.45</v>
      </c>
      <c r="E33" s="9">
        <v>3.18</v>
      </c>
      <c r="F33" s="9">
        <v>1.79</v>
      </c>
      <c r="G33" s="9">
        <v>1.7</v>
      </c>
    </row>
    <row r="34" spans="1:7" ht="12.75">
      <c r="A34" s="7">
        <v>31</v>
      </c>
      <c r="B34" s="8" t="s">
        <v>1</v>
      </c>
      <c r="C34" s="9">
        <v>1.7</v>
      </c>
      <c r="D34" s="9">
        <v>-1.5</v>
      </c>
      <c r="E34" s="9">
        <v>3.17</v>
      </c>
      <c r="F34" s="9">
        <v>1.77</v>
      </c>
      <c r="G34" s="9">
        <v>1.7</v>
      </c>
    </row>
    <row r="35" spans="1:7" ht="12.75">
      <c r="A35" s="12" t="s">
        <v>10</v>
      </c>
      <c r="B35" s="13"/>
      <c r="C35" s="14">
        <f>AVERAGE(C4:C34)</f>
        <v>1.6506451612903228</v>
      </c>
      <c r="D35" s="14">
        <f>AVERAGE(D4:D34)</f>
        <v>-1.3577419354838711</v>
      </c>
      <c r="E35" s="14">
        <f>AVERAGE(E4:E34)</f>
        <v>3.1403225806451616</v>
      </c>
      <c r="F35" s="14">
        <f>AVERAGE(F4:F34)</f>
        <v>1.6764516129032259</v>
      </c>
      <c r="G35" s="14">
        <f>AVERAGE(G4:G34)</f>
        <v>1.657741935483871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35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3" sqref="A3:D3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11</v>
      </c>
      <c r="C2" s="1" t="s">
        <v>4</v>
      </c>
    </row>
    <row r="3" spans="1:7" ht="12.75">
      <c r="A3" s="4">
        <v>9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1.67</v>
      </c>
      <c r="D4" s="9">
        <v>-1.54</v>
      </c>
      <c r="E4" s="9">
        <v>3.15</v>
      </c>
      <c r="F4" s="9">
        <v>1.74</v>
      </c>
      <c r="G4" s="9">
        <v>1.69</v>
      </c>
    </row>
    <row r="5" spans="1:7" ht="12.75">
      <c r="A5" s="10">
        <v>2</v>
      </c>
      <c r="B5" s="11" t="s">
        <v>1</v>
      </c>
      <c r="C5" s="9">
        <v>1.64</v>
      </c>
      <c r="D5" s="9">
        <v>-1.59</v>
      </c>
      <c r="E5" s="9">
        <v>3.13</v>
      </c>
      <c r="F5" s="9">
        <v>1.71</v>
      </c>
      <c r="G5" s="9">
        <v>1.67</v>
      </c>
    </row>
    <row r="6" spans="1:7" ht="12.75">
      <c r="A6" s="7">
        <v>3</v>
      </c>
      <c r="B6" s="8" t="s">
        <v>1</v>
      </c>
      <c r="C6" s="9">
        <v>1.62</v>
      </c>
      <c r="D6" s="9">
        <v>-1.63</v>
      </c>
      <c r="E6" s="9">
        <v>3.12</v>
      </c>
      <c r="F6" s="9">
        <v>1.68</v>
      </c>
      <c r="G6" s="9">
        <v>1.65</v>
      </c>
    </row>
    <row r="7" spans="1:7" ht="12.75">
      <c r="A7" s="7">
        <v>4</v>
      </c>
      <c r="B7" s="8" t="s">
        <v>1</v>
      </c>
      <c r="C7" s="9">
        <v>1.6</v>
      </c>
      <c r="D7" s="9">
        <v>-1.64</v>
      </c>
      <c r="E7" s="9">
        <v>3.09</v>
      </c>
      <c r="F7" s="9">
        <v>1.65</v>
      </c>
      <c r="G7" s="9">
        <v>1.63</v>
      </c>
    </row>
    <row r="8" spans="1:7" ht="12.75">
      <c r="A8" s="10">
        <v>5</v>
      </c>
      <c r="B8" s="11" t="s">
        <v>1</v>
      </c>
      <c r="C8" s="9">
        <v>1.58</v>
      </c>
      <c r="D8" s="9">
        <v>-1.64</v>
      </c>
      <c r="E8" s="9">
        <v>3.07</v>
      </c>
      <c r="F8" s="9">
        <v>1.61</v>
      </c>
      <c r="G8" s="9">
        <v>1.61</v>
      </c>
    </row>
    <row r="9" spans="1:7" ht="12.75">
      <c r="A9" s="7">
        <v>6</v>
      </c>
      <c r="B9" s="8" t="s">
        <v>1</v>
      </c>
      <c r="C9" s="9">
        <v>1.55</v>
      </c>
      <c r="D9" s="9">
        <v>-1.64</v>
      </c>
      <c r="E9" s="9">
        <v>3.05</v>
      </c>
      <c r="F9" s="9">
        <v>1.59</v>
      </c>
      <c r="G9" s="9">
        <v>1.58</v>
      </c>
    </row>
    <row r="10" spans="1:7" ht="12.75">
      <c r="A10" s="7">
        <v>7</v>
      </c>
      <c r="B10" s="8" t="s">
        <v>1</v>
      </c>
      <c r="C10" s="9">
        <v>1.52</v>
      </c>
      <c r="D10" s="9">
        <v>-1.65</v>
      </c>
      <c r="E10" s="9">
        <v>3.02</v>
      </c>
      <c r="F10" s="9">
        <v>1.57</v>
      </c>
      <c r="G10" s="9">
        <v>1.56</v>
      </c>
    </row>
    <row r="11" spans="1:7" ht="12.75">
      <c r="A11" s="10">
        <v>8</v>
      </c>
      <c r="B11" s="11" t="s">
        <v>1</v>
      </c>
      <c r="C11" s="9">
        <v>1.5</v>
      </c>
      <c r="D11" s="9">
        <v>-1.65</v>
      </c>
      <c r="E11" s="9">
        <v>3</v>
      </c>
      <c r="F11" s="9">
        <v>1.54</v>
      </c>
      <c r="G11" s="9">
        <v>1.54</v>
      </c>
    </row>
    <row r="12" spans="1:7" ht="12.75">
      <c r="A12" s="7">
        <v>9</v>
      </c>
      <c r="B12" s="8" t="s">
        <v>1</v>
      </c>
      <c r="C12" s="9">
        <v>1.46</v>
      </c>
      <c r="D12" s="9">
        <v>-1.66</v>
      </c>
      <c r="E12" s="9">
        <v>2.99</v>
      </c>
      <c r="F12" s="9">
        <v>1.49</v>
      </c>
      <c r="G12" s="9">
        <v>1.52</v>
      </c>
    </row>
    <row r="13" spans="1:7" ht="12.75">
      <c r="A13" s="7">
        <v>10</v>
      </c>
      <c r="B13" s="8" t="s">
        <v>1</v>
      </c>
      <c r="C13" s="9">
        <v>1.44</v>
      </c>
      <c r="D13" s="9">
        <v>-1.68</v>
      </c>
      <c r="E13" s="9">
        <v>2.97</v>
      </c>
      <c r="F13" s="9">
        <v>1.45</v>
      </c>
      <c r="G13" s="9">
        <v>1.5</v>
      </c>
    </row>
    <row r="14" spans="1:7" ht="12.75">
      <c r="A14" s="10">
        <v>11</v>
      </c>
      <c r="B14" s="11" t="s">
        <v>1</v>
      </c>
      <c r="C14" s="9">
        <v>1.42</v>
      </c>
      <c r="D14" s="9">
        <v>-1.7</v>
      </c>
      <c r="E14" s="9">
        <v>2.96</v>
      </c>
      <c r="F14" s="9">
        <v>1.41</v>
      </c>
      <c r="G14" s="9">
        <v>1.48</v>
      </c>
    </row>
    <row r="15" spans="1:7" ht="12.75">
      <c r="A15" s="7">
        <v>12</v>
      </c>
      <c r="B15" s="8" t="s">
        <v>1</v>
      </c>
      <c r="C15" s="9">
        <v>1.39</v>
      </c>
      <c r="D15" s="9">
        <v>-1.7</v>
      </c>
      <c r="E15" s="9">
        <v>2.95</v>
      </c>
      <c r="F15" s="9">
        <v>1.37</v>
      </c>
      <c r="G15" s="9">
        <v>1.46</v>
      </c>
    </row>
    <row r="16" spans="1:7" ht="12.75">
      <c r="A16" s="7">
        <v>13</v>
      </c>
      <c r="B16" s="8" t="s">
        <v>1</v>
      </c>
      <c r="C16" s="9">
        <v>1.36</v>
      </c>
      <c r="D16" s="9">
        <v>-1.71</v>
      </c>
      <c r="E16" s="9">
        <v>2.93</v>
      </c>
      <c r="F16" s="9">
        <v>1.33</v>
      </c>
      <c r="G16" s="9">
        <v>1.44</v>
      </c>
    </row>
    <row r="17" spans="1:7" ht="12.75">
      <c r="A17" s="10">
        <v>14</v>
      </c>
      <c r="B17" s="11" t="s">
        <v>1</v>
      </c>
      <c r="C17" s="9">
        <v>1.33</v>
      </c>
      <c r="D17" s="9">
        <v>-1.73</v>
      </c>
      <c r="E17" s="9">
        <v>2.92</v>
      </c>
      <c r="F17" s="9">
        <v>1.3</v>
      </c>
      <c r="G17" s="9">
        <v>1.42</v>
      </c>
    </row>
    <row r="18" spans="1:7" ht="12.75">
      <c r="A18" s="7">
        <v>15</v>
      </c>
      <c r="B18" s="8" t="s">
        <v>1</v>
      </c>
      <c r="C18" s="9">
        <v>1.43</v>
      </c>
      <c r="D18" s="9">
        <v>-1.69</v>
      </c>
      <c r="E18" s="9">
        <v>2.98</v>
      </c>
      <c r="F18" s="9">
        <v>1.45</v>
      </c>
      <c r="G18" s="9">
        <v>1.5</v>
      </c>
    </row>
    <row r="19" spans="1:7" ht="12.75">
      <c r="A19" s="7">
        <v>16</v>
      </c>
      <c r="B19" s="8" t="s">
        <v>1</v>
      </c>
      <c r="C19" s="9">
        <v>1.67</v>
      </c>
      <c r="D19" s="9">
        <v>-1.64</v>
      </c>
      <c r="E19" s="9">
        <v>3.05</v>
      </c>
      <c r="F19" s="9">
        <v>1.9</v>
      </c>
      <c r="G19" s="9">
        <v>1.8</v>
      </c>
    </row>
    <row r="20" spans="1:7" ht="12.75">
      <c r="A20" s="10">
        <v>17</v>
      </c>
      <c r="B20" s="11" t="s">
        <v>1</v>
      </c>
      <c r="C20" s="9">
        <v>1.73</v>
      </c>
      <c r="D20" s="9">
        <v>-1.63</v>
      </c>
      <c r="E20" s="9">
        <v>3.03</v>
      </c>
      <c r="F20" s="9">
        <v>2.02</v>
      </c>
      <c r="G20" s="9">
        <v>1.85</v>
      </c>
    </row>
    <row r="21" spans="1:7" ht="12.75">
      <c r="A21" s="7">
        <v>18</v>
      </c>
      <c r="B21" s="8" t="s">
        <v>1</v>
      </c>
      <c r="C21" s="9">
        <v>1.76</v>
      </c>
      <c r="D21" s="9">
        <v>-1.64</v>
      </c>
      <c r="E21" s="9">
        <v>3</v>
      </c>
      <c r="F21" s="9">
        <v>2.02</v>
      </c>
      <c r="G21" s="9">
        <v>1.9</v>
      </c>
    </row>
    <row r="22" spans="1:7" ht="12.75">
      <c r="A22" s="7">
        <v>19</v>
      </c>
      <c r="B22" s="8" t="s">
        <v>1</v>
      </c>
      <c r="C22" s="9">
        <v>1.8</v>
      </c>
      <c r="D22" s="9">
        <v>-1.64</v>
      </c>
      <c r="E22" s="9">
        <v>2.98</v>
      </c>
      <c r="F22" s="9">
        <v>2.01</v>
      </c>
      <c r="G22" s="9">
        <v>1.93</v>
      </c>
    </row>
    <row r="23" spans="1:7" ht="12.75">
      <c r="A23" s="10">
        <v>20</v>
      </c>
      <c r="B23" s="11" t="s">
        <v>1</v>
      </c>
      <c r="C23" s="9">
        <v>1.84</v>
      </c>
      <c r="D23" s="9">
        <v>-1.64</v>
      </c>
      <c r="E23" s="9">
        <v>2.96</v>
      </c>
      <c r="F23" s="9">
        <v>2</v>
      </c>
      <c r="G23" s="9">
        <v>1.96</v>
      </c>
    </row>
    <row r="24" spans="1:7" ht="12.75">
      <c r="A24" s="7">
        <v>21</v>
      </c>
      <c r="B24" s="8" t="s">
        <v>1</v>
      </c>
      <c r="C24" s="9">
        <v>1.86</v>
      </c>
      <c r="D24" s="9">
        <v>-1.64</v>
      </c>
      <c r="E24" s="9">
        <v>2.94</v>
      </c>
      <c r="F24" s="9">
        <v>2.15</v>
      </c>
      <c r="G24" s="9">
        <v>2</v>
      </c>
    </row>
    <row r="25" spans="1:7" ht="12.75">
      <c r="A25" s="7">
        <v>22</v>
      </c>
      <c r="B25" s="8" t="s">
        <v>1</v>
      </c>
      <c r="C25" s="9">
        <v>2.04</v>
      </c>
      <c r="D25" s="9">
        <v>-1.5</v>
      </c>
      <c r="E25" s="9">
        <v>3.01</v>
      </c>
      <c r="F25" s="9">
        <v>2.52</v>
      </c>
      <c r="G25" s="9">
        <v>2.04</v>
      </c>
    </row>
    <row r="26" spans="1:7" ht="12.75">
      <c r="A26" s="10">
        <v>23</v>
      </c>
      <c r="B26" s="11" t="s">
        <v>1</v>
      </c>
      <c r="C26" s="9">
        <v>2.27</v>
      </c>
      <c r="D26" s="9">
        <v>-1.43</v>
      </c>
      <c r="E26" s="9">
        <v>3.06</v>
      </c>
      <c r="F26" s="9">
        <v>2.85</v>
      </c>
      <c r="G26" s="9">
        <v>2.12</v>
      </c>
    </row>
    <row r="27" spans="1:7" ht="12.75">
      <c r="A27" s="7">
        <v>24</v>
      </c>
      <c r="B27" s="8" t="s">
        <v>1</v>
      </c>
      <c r="C27" s="9">
        <v>2.38</v>
      </c>
      <c r="D27" s="9">
        <v>-1.44</v>
      </c>
      <c r="E27" s="9">
        <v>3.03</v>
      </c>
      <c r="F27" s="9">
        <v>2.86</v>
      </c>
      <c r="G27" s="9">
        <v>2.24</v>
      </c>
    </row>
    <row r="28" spans="1:7" ht="12.75">
      <c r="A28" s="7">
        <v>25</v>
      </c>
      <c r="B28" s="8" t="s">
        <v>1</v>
      </c>
      <c r="C28" s="9">
        <v>2.71</v>
      </c>
      <c r="D28" s="9">
        <v>-1.32</v>
      </c>
      <c r="E28" s="9">
        <v>3.11</v>
      </c>
      <c r="F28" s="9">
        <v>2.87</v>
      </c>
      <c r="G28" s="9">
        <v>2.34</v>
      </c>
    </row>
    <row r="29" spans="1:7" ht="12.75">
      <c r="A29" s="10">
        <v>26</v>
      </c>
      <c r="B29" s="11" t="s">
        <v>1</v>
      </c>
      <c r="C29" s="9">
        <v>2.87</v>
      </c>
      <c r="D29" s="9">
        <v>-1.3</v>
      </c>
      <c r="E29" s="9">
        <v>3.08</v>
      </c>
      <c r="F29" s="9">
        <v>2.95</v>
      </c>
      <c r="G29" s="9">
        <v>2.4</v>
      </c>
    </row>
    <row r="30" spans="1:7" ht="12.75">
      <c r="A30" s="7">
        <v>27</v>
      </c>
      <c r="B30" s="8" t="s">
        <v>1</v>
      </c>
      <c r="C30" s="9">
        <v>2.98</v>
      </c>
      <c r="D30" s="9">
        <v>-1.3</v>
      </c>
      <c r="E30" s="9">
        <v>3.06</v>
      </c>
      <c r="F30" s="9">
        <v>2.98</v>
      </c>
      <c r="G30" s="9">
        <v>2.47</v>
      </c>
    </row>
    <row r="31" spans="1:7" ht="12.75">
      <c r="A31" s="7">
        <v>28</v>
      </c>
      <c r="B31" s="8" t="s">
        <v>1</v>
      </c>
      <c r="C31" s="9">
        <v>3.04</v>
      </c>
      <c r="D31" s="9">
        <v>-1.31</v>
      </c>
      <c r="E31" s="9">
        <v>3.03</v>
      </c>
      <c r="F31" s="9">
        <v>3.02</v>
      </c>
      <c r="G31" s="9">
        <v>2.54</v>
      </c>
    </row>
    <row r="32" spans="1:7" ht="12.75">
      <c r="A32" s="10">
        <v>29</v>
      </c>
      <c r="B32" s="11" t="s">
        <v>1</v>
      </c>
      <c r="C32" s="9">
        <v>3.09</v>
      </c>
      <c r="D32" s="9">
        <v>-1.34</v>
      </c>
      <c r="E32" s="9">
        <v>3</v>
      </c>
      <c r="F32" s="9">
        <v>3.05</v>
      </c>
      <c r="G32" s="9">
        <v>2.57</v>
      </c>
    </row>
    <row r="33" spans="1:7" ht="12.75">
      <c r="A33" s="7">
        <v>30</v>
      </c>
      <c r="B33" s="8" t="s">
        <v>1</v>
      </c>
      <c r="C33" s="9">
        <v>3.12</v>
      </c>
      <c r="D33" s="9">
        <v>-1.35</v>
      </c>
      <c r="E33" s="9">
        <v>2.98</v>
      </c>
      <c r="F33" s="9">
        <v>3.08</v>
      </c>
      <c r="G33" s="9">
        <v>2.6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AVERAGE(C4:C33)</f>
        <v>1.9223333333333332</v>
      </c>
      <c r="D35" s="14">
        <f>AVERAGE(D4:D33)</f>
        <v>-1.5656666666666665</v>
      </c>
      <c r="E35" s="14">
        <f>AVERAGE(E4:E34)</f>
        <v>3.021666666666667</v>
      </c>
      <c r="F35" s="14">
        <f>AVERAGE(F4:F34)</f>
        <v>2.0389999999999997</v>
      </c>
      <c r="G35" s="14">
        <f>AVERAGE(G4:G34)</f>
        <v>1.8669999999999998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36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3" sqref="A3:D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11</v>
      </c>
      <c r="C2" s="1" t="s">
        <v>4</v>
      </c>
    </row>
    <row r="3" spans="1:7" ht="12.75">
      <c r="A3" s="4">
        <v>10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3.13</v>
      </c>
      <c r="D4" s="9">
        <v>-1.39</v>
      </c>
      <c r="E4" s="9">
        <v>2.96</v>
      </c>
      <c r="F4" s="9">
        <v>3.1</v>
      </c>
      <c r="G4" s="9">
        <v>2.64</v>
      </c>
    </row>
    <row r="5" spans="1:7" ht="12.75">
      <c r="A5" s="10">
        <v>2</v>
      </c>
      <c r="B5" s="11" t="s">
        <v>1</v>
      </c>
      <c r="C5" s="9">
        <v>3.15</v>
      </c>
      <c r="D5" s="9">
        <v>-1.41</v>
      </c>
      <c r="E5" s="9">
        <v>2.96</v>
      </c>
      <c r="F5" s="9">
        <v>3.08</v>
      </c>
      <c r="G5" s="9">
        <v>2.66</v>
      </c>
    </row>
    <row r="6" spans="1:7" ht="12.75">
      <c r="A6" s="7">
        <v>3</v>
      </c>
      <c r="B6" s="8" t="s">
        <v>1</v>
      </c>
      <c r="C6" s="9">
        <v>3.15</v>
      </c>
      <c r="D6" s="9">
        <v>-1.44</v>
      </c>
      <c r="E6" s="9">
        <v>2.97</v>
      </c>
      <c r="F6" s="9">
        <v>3.06</v>
      </c>
      <c r="G6" s="9">
        <v>2.68</v>
      </c>
    </row>
    <row r="7" spans="1:7" ht="12.75">
      <c r="A7" s="7">
        <v>4</v>
      </c>
      <c r="B7" s="8" t="s">
        <v>1</v>
      </c>
      <c r="C7" s="9">
        <v>3.13</v>
      </c>
      <c r="D7" s="9">
        <v>-1.48</v>
      </c>
      <c r="E7" s="9">
        <v>2.97</v>
      </c>
      <c r="F7" s="9">
        <v>3.04</v>
      </c>
      <c r="G7" s="9">
        <v>2.7</v>
      </c>
    </row>
    <row r="8" spans="1:7" ht="12.75">
      <c r="A8" s="10">
        <v>5</v>
      </c>
      <c r="B8" s="11" t="s">
        <v>1</v>
      </c>
      <c r="C8" s="9">
        <v>3.12</v>
      </c>
      <c r="D8" s="9">
        <v>-1.5</v>
      </c>
      <c r="E8" s="9">
        <v>2.94</v>
      </c>
      <c r="F8" s="9">
        <v>3.02</v>
      </c>
      <c r="G8" s="9">
        <v>2.72</v>
      </c>
    </row>
    <row r="9" spans="1:7" ht="12.75">
      <c r="A9" s="7">
        <v>6</v>
      </c>
      <c r="B9" s="8" t="s">
        <v>1</v>
      </c>
      <c r="C9" s="9">
        <v>3.1</v>
      </c>
      <c r="D9" s="9">
        <v>-1.54</v>
      </c>
      <c r="E9" s="9">
        <v>2.92</v>
      </c>
      <c r="F9" s="9">
        <v>3</v>
      </c>
      <c r="G9" s="9">
        <v>2.72</v>
      </c>
    </row>
    <row r="10" spans="1:7" ht="12.75">
      <c r="A10" s="7">
        <v>7</v>
      </c>
      <c r="B10" s="8" t="s">
        <v>1</v>
      </c>
      <c r="C10" s="9">
        <v>3.09</v>
      </c>
      <c r="D10" s="9">
        <v>-1.56</v>
      </c>
      <c r="E10" s="9">
        <v>2.9</v>
      </c>
      <c r="F10" s="9">
        <v>2.98</v>
      </c>
      <c r="G10" s="9">
        <v>2.72</v>
      </c>
    </row>
    <row r="11" spans="1:7" ht="12.75">
      <c r="A11" s="10">
        <v>8</v>
      </c>
      <c r="B11" s="11" t="s">
        <v>1</v>
      </c>
      <c r="C11" s="9">
        <v>3.06</v>
      </c>
      <c r="D11" s="9">
        <v>-1.6</v>
      </c>
      <c r="E11" s="9">
        <v>2.88</v>
      </c>
      <c r="F11" s="9">
        <v>2.96</v>
      </c>
      <c r="G11" s="9">
        <v>2.72</v>
      </c>
    </row>
    <row r="12" spans="1:7" ht="12.75">
      <c r="A12" s="7">
        <v>9</v>
      </c>
      <c r="B12" s="8" t="s">
        <v>1</v>
      </c>
      <c r="C12" s="9">
        <v>3.08</v>
      </c>
      <c r="D12" s="9">
        <v>-1.63</v>
      </c>
      <c r="E12" s="9">
        <v>2.86</v>
      </c>
      <c r="F12" s="9">
        <v>2.94</v>
      </c>
      <c r="G12" s="9">
        <v>2.72</v>
      </c>
    </row>
    <row r="13" spans="1:7" ht="12.75">
      <c r="A13" s="7">
        <v>10</v>
      </c>
      <c r="B13" s="8" t="s">
        <v>1</v>
      </c>
      <c r="C13" s="9">
        <v>3.05</v>
      </c>
      <c r="D13" s="9">
        <v>-1.64</v>
      </c>
      <c r="E13" s="9">
        <v>2.83</v>
      </c>
      <c r="F13" s="9">
        <v>2.92</v>
      </c>
      <c r="G13" s="9">
        <v>2.72</v>
      </c>
    </row>
    <row r="14" spans="1:7" ht="12.75">
      <c r="A14" s="10">
        <v>11</v>
      </c>
      <c r="B14" s="11" t="s">
        <v>1</v>
      </c>
      <c r="C14" s="9">
        <v>3.01</v>
      </c>
      <c r="D14" s="9">
        <v>-1.64</v>
      </c>
      <c r="E14" s="9">
        <v>2.82</v>
      </c>
      <c r="F14" s="9">
        <v>2.9</v>
      </c>
      <c r="G14" s="9">
        <v>2.72</v>
      </c>
    </row>
    <row r="15" spans="1:7" ht="12.75">
      <c r="A15" s="7">
        <v>12</v>
      </c>
      <c r="B15" s="8" t="s">
        <v>1</v>
      </c>
      <c r="C15" s="9">
        <v>2.99</v>
      </c>
      <c r="D15" s="9">
        <v>-1.64</v>
      </c>
      <c r="E15" s="9">
        <v>2.8</v>
      </c>
      <c r="F15" s="9">
        <v>2.88</v>
      </c>
      <c r="G15" s="9">
        <v>2.72</v>
      </c>
    </row>
    <row r="16" spans="1:7" ht="12.75">
      <c r="A16" s="7">
        <v>13</v>
      </c>
      <c r="B16" s="8" t="s">
        <v>1</v>
      </c>
      <c r="C16" s="9">
        <v>2.95</v>
      </c>
      <c r="D16" s="9">
        <v>-1.65</v>
      </c>
      <c r="E16" s="9">
        <v>2.8</v>
      </c>
      <c r="F16" s="9">
        <v>2.86</v>
      </c>
      <c r="G16" s="9">
        <v>2.72</v>
      </c>
    </row>
    <row r="17" spans="1:7" ht="12.75">
      <c r="A17" s="10">
        <v>14</v>
      </c>
      <c r="B17" s="11" t="s">
        <v>1</v>
      </c>
      <c r="C17" s="9">
        <v>2.93</v>
      </c>
      <c r="D17" s="9">
        <v>-1.66</v>
      </c>
      <c r="E17" s="9">
        <v>2.78</v>
      </c>
      <c r="F17" s="9">
        <v>2.84</v>
      </c>
      <c r="G17" s="9">
        <v>2.71</v>
      </c>
    </row>
    <row r="18" spans="1:7" ht="12.75">
      <c r="A18" s="7">
        <v>15</v>
      </c>
      <c r="B18" s="8" t="s">
        <v>1</v>
      </c>
      <c r="C18" s="9">
        <v>2.89</v>
      </c>
      <c r="D18" s="9">
        <v>-1.68</v>
      </c>
      <c r="E18" s="9">
        <v>2.78</v>
      </c>
      <c r="F18" s="9">
        <v>2.82</v>
      </c>
      <c r="G18" s="9">
        <v>2.7</v>
      </c>
    </row>
    <row r="19" spans="1:7" ht="12.75">
      <c r="A19" s="7">
        <v>16</v>
      </c>
      <c r="B19" s="8" t="s">
        <v>1</v>
      </c>
      <c r="C19" s="9">
        <v>2.87</v>
      </c>
      <c r="D19" s="9">
        <v>-1.68</v>
      </c>
      <c r="E19" s="9">
        <v>2.77</v>
      </c>
      <c r="F19" s="9">
        <v>2.8</v>
      </c>
      <c r="G19" s="9">
        <v>2.69</v>
      </c>
    </row>
    <row r="20" spans="1:7" ht="12.75">
      <c r="A20" s="10">
        <v>17</v>
      </c>
      <c r="B20" s="11" t="s">
        <v>1</v>
      </c>
      <c r="C20" s="9">
        <v>2.84</v>
      </c>
      <c r="D20" s="9">
        <v>-1.69</v>
      </c>
      <c r="E20" s="9">
        <v>2.75</v>
      </c>
      <c r="F20" s="9">
        <v>2.78</v>
      </c>
      <c r="G20" s="9">
        <v>2.68</v>
      </c>
    </row>
    <row r="21" spans="1:7" ht="12.75">
      <c r="A21" s="7">
        <v>18</v>
      </c>
      <c r="B21" s="8" t="s">
        <v>1</v>
      </c>
      <c r="C21" s="9">
        <v>2.81</v>
      </c>
      <c r="D21" s="9">
        <v>-1.7</v>
      </c>
      <c r="E21" s="9">
        <v>2.73</v>
      </c>
      <c r="F21" s="9">
        <v>2.76</v>
      </c>
      <c r="G21" s="9">
        <v>2.67</v>
      </c>
    </row>
    <row r="22" spans="1:7" ht="12.75">
      <c r="A22" s="7">
        <v>19</v>
      </c>
      <c r="B22" s="8" t="s">
        <v>1</v>
      </c>
      <c r="C22" s="9">
        <v>2.77</v>
      </c>
      <c r="D22" s="9">
        <v>-1.71</v>
      </c>
      <c r="E22" s="9">
        <v>2.72</v>
      </c>
      <c r="F22" s="9">
        <v>2.73</v>
      </c>
      <c r="G22" s="9">
        <v>2.66</v>
      </c>
    </row>
    <row r="23" spans="1:7" ht="12.75">
      <c r="A23" s="10">
        <v>20</v>
      </c>
      <c r="B23" s="11" t="s">
        <v>1</v>
      </c>
      <c r="C23" s="9">
        <v>2.76</v>
      </c>
      <c r="D23" s="9">
        <v>-1.64</v>
      </c>
      <c r="E23" s="9">
        <v>2.72</v>
      </c>
      <c r="F23" s="9">
        <v>2.7</v>
      </c>
      <c r="G23" s="9">
        <v>2.64</v>
      </c>
    </row>
    <row r="24" spans="1:7" ht="12.75">
      <c r="A24" s="7">
        <v>21</v>
      </c>
      <c r="B24" s="8" t="s">
        <v>1</v>
      </c>
      <c r="C24" s="9">
        <v>2.72</v>
      </c>
      <c r="D24" s="9">
        <v>-1.59</v>
      </c>
      <c r="E24" s="9">
        <v>2.71</v>
      </c>
      <c r="F24" s="9">
        <v>2.67</v>
      </c>
      <c r="G24" s="9">
        <v>2.63</v>
      </c>
    </row>
    <row r="25" spans="1:7" ht="12.75">
      <c r="A25" s="7">
        <v>22</v>
      </c>
      <c r="B25" s="8" t="s">
        <v>1</v>
      </c>
      <c r="C25" s="9">
        <v>2.69</v>
      </c>
      <c r="D25" s="9">
        <v>-1.53</v>
      </c>
      <c r="E25" s="9">
        <v>2.7</v>
      </c>
      <c r="F25" s="9">
        <v>2.65</v>
      </c>
      <c r="G25" s="9">
        <v>2.61</v>
      </c>
    </row>
    <row r="26" spans="1:7" ht="12.75">
      <c r="A26" s="10">
        <v>23</v>
      </c>
      <c r="B26" s="11" t="s">
        <v>1</v>
      </c>
      <c r="C26" s="9">
        <v>2.66</v>
      </c>
      <c r="D26" s="9">
        <v>-1.47</v>
      </c>
      <c r="E26" s="9">
        <v>2.69</v>
      </c>
      <c r="F26" s="9">
        <v>2.63</v>
      </c>
      <c r="G26" s="9">
        <v>2.6</v>
      </c>
    </row>
    <row r="27" spans="1:7" ht="12.75">
      <c r="A27" s="7">
        <v>24</v>
      </c>
      <c r="B27" s="8" t="s">
        <v>1</v>
      </c>
      <c r="C27" s="9">
        <v>2.63</v>
      </c>
      <c r="D27" s="9">
        <v>-1.41</v>
      </c>
      <c r="E27" s="9">
        <v>2.68</v>
      </c>
      <c r="F27" s="9">
        <v>2.61</v>
      </c>
      <c r="G27" s="9">
        <v>2.58</v>
      </c>
    </row>
    <row r="28" spans="1:7" ht="12.75">
      <c r="A28" s="7">
        <v>25</v>
      </c>
      <c r="B28" s="8" t="s">
        <v>1</v>
      </c>
      <c r="C28" s="9">
        <v>2.6</v>
      </c>
      <c r="D28" s="9">
        <v>-1.36</v>
      </c>
      <c r="E28" s="9">
        <v>2.68</v>
      </c>
      <c r="F28" s="9">
        <v>2.58</v>
      </c>
      <c r="G28" s="9">
        <v>2.57</v>
      </c>
    </row>
    <row r="29" spans="1:7" ht="12.75">
      <c r="A29" s="10">
        <v>26</v>
      </c>
      <c r="B29" s="11" t="s">
        <v>1</v>
      </c>
      <c r="C29" s="9">
        <v>2.57</v>
      </c>
      <c r="D29" s="9">
        <v>-1.31</v>
      </c>
      <c r="E29" s="9">
        <v>2.67</v>
      </c>
      <c r="F29" s="9">
        <v>2.55</v>
      </c>
      <c r="G29" s="9">
        <v>2.55</v>
      </c>
    </row>
    <row r="30" spans="1:7" ht="12.75">
      <c r="A30" s="7">
        <v>27</v>
      </c>
      <c r="B30" s="8" t="s">
        <v>1</v>
      </c>
      <c r="C30" s="9">
        <v>2.68</v>
      </c>
      <c r="D30" s="9">
        <v>-1.31</v>
      </c>
      <c r="E30" s="9">
        <v>2.66</v>
      </c>
      <c r="F30" s="9">
        <v>2.53</v>
      </c>
      <c r="G30" s="9">
        <v>2.54</v>
      </c>
    </row>
    <row r="31" spans="1:7" ht="12.75">
      <c r="A31" s="7">
        <v>28</v>
      </c>
      <c r="B31" s="8" t="s">
        <v>1</v>
      </c>
      <c r="C31" s="9">
        <v>2.7</v>
      </c>
      <c r="D31" s="9">
        <v>-1.21</v>
      </c>
      <c r="E31" s="9">
        <v>2.76</v>
      </c>
      <c r="F31" s="9">
        <v>2.52</v>
      </c>
      <c r="G31" s="9">
        <v>2.53</v>
      </c>
    </row>
    <row r="32" spans="1:7" ht="12.75">
      <c r="A32" s="10">
        <v>29</v>
      </c>
      <c r="B32" s="11" t="s">
        <v>1</v>
      </c>
      <c r="C32" s="9">
        <v>2.65</v>
      </c>
      <c r="D32" s="9">
        <v>-1.2</v>
      </c>
      <c r="E32" s="9">
        <v>2.74</v>
      </c>
      <c r="F32" s="9">
        <v>2.51</v>
      </c>
      <c r="G32" s="9">
        <v>2.53</v>
      </c>
    </row>
    <row r="33" spans="1:7" ht="12.75">
      <c r="A33" s="7">
        <v>30</v>
      </c>
      <c r="B33" s="8" t="s">
        <v>1</v>
      </c>
      <c r="C33" s="9">
        <v>2.6</v>
      </c>
      <c r="D33" s="9">
        <v>-1.2</v>
      </c>
      <c r="E33" s="9">
        <v>2.73</v>
      </c>
      <c r="F33" s="9">
        <v>2.49</v>
      </c>
      <c r="G33" s="9">
        <v>2.52</v>
      </c>
    </row>
    <row r="34" spans="1:7" ht="12.75">
      <c r="A34" s="7">
        <v>31</v>
      </c>
      <c r="B34" s="8" t="s">
        <v>1</v>
      </c>
      <c r="C34" s="9">
        <v>2.56</v>
      </c>
      <c r="D34" s="9">
        <v>-1.2</v>
      </c>
      <c r="E34" s="9">
        <v>2.73</v>
      </c>
      <c r="F34" s="9">
        <v>2.47</v>
      </c>
      <c r="G34" s="9">
        <v>2.52</v>
      </c>
    </row>
    <row r="35" spans="1:7" ht="12.75">
      <c r="A35" s="12" t="s">
        <v>10</v>
      </c>
      <c r="B35" s="13"/>
      <c r="C35" s="14">
        <f>AVERAGE(C4:C34)</f>
        <v>2.8690322580645162</v>
      </c>
      <c r="D35" s="14">
        <f>AVERAGE(D4:D34)</f>
        <v>-1.5054838709677425</v>
      </c>
      <c r="E35" s="14">
        <f>AVERAGE(E4:E34)</f>
        <v>2.793870967741936</v>
      </c>
      <c r="F35" s="14">
        <f>AVERAGE(F4:F34)</f>
        <v>2.786451612903225</v>
      </c>
      <c r="G35" s="14">
        <f>AVERAGE(G4:G34)</f>
        <v>2.6480645161290317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37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C4" sqref="C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11</v>
      </c>
      <c r="C2" s="1" t="s">
        <v>4</v>
      </c>
    </row>
    <row r="3" spans="1:7" ht="12.75">
      <c r="A3" s="4">
        <v>11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2.53</v>
      </c>
      <c r="D4" s="9">
        <v>-1.2</v>
      </c>
      <c r="E4" s="9">
        <v>2.74</v>
      </c>
      <c r="F4" s="9">
        <v>2.46</v>
      </c>
      <c r="G4" s="9">
        <v>2.51</v>
      </c>
    </row>
    <row r="5" spans="1:7" ht="12.75">
      <c r="A5" s="10">
        <v>2</v>
      </c>
      <c r="B5" s="11" t="s">
        <v>1</v>
      </c>
      <c r="C5" s="9">
        <v>2.54</v>
      </c>
      <c r="D5" s="9">
        <v>-1.18</v>
      </c>
      <c r="E5" s="9">
        <v>2.84</v>
      </c>
      <c r="F5" s="9">
        <v>2.45</v>
      </c>
      <c r="G5" s="9">
        <v>2.5</v>
      </c>
    </row>
    <row r="6" spans="1:7" ht="12.75">
      <c r="A6" s="7">
        <v>3</v>
      </c>
      <c r="B6" s="8" t="s">
        <v>1</v>
      </c>
      <c r="C6" s="9">
        <v>2.51</v>
      </c>
      <c r="D6" s="9">
        <v>-1.18</v>
      </c>
      <c r="E6" s="9">
        <v>2.81</v>
      </c>
      <c r="F6" s="9">
        <v>2.43</v>
      </c>
      <c r="G6" s="9">
        <v>2.49</v>
      </c>
    </row>
    <row r="7" spans="1:7" ht="12.75">
      <c r="A7" s="7">
        <v>4</v>
      </c>
      <c r="B7" s="8" t="s">
        <v>1</v>
      </c>
      <c r="C7" s="9">
        <v>2.47</v>
      </c>
      <c r="D7" s="9">
        <v>-1.19</v>
      </c>
      <c r="E7" s="9">
        <v>2.79</v>
      </c>
      <c r="F7" s="9">
        <v>2.41</v>
      </c>
      <c r="G7" s="9">
        <v>2.48</v>
      </c>
    </row>
    <row r="8" spans="1:7" ht="12.75">
      <c r="A8" s="10">
        <v>5</v>
      </c>
      <c r="B8" s="11" t="s">
        <v>1</v>
      </c>
      <c r="C8" s="9">
        <v>2.45</v>
      </c>
      <c r="D8" s="9">
        <v>-1.19</v>
      </c>
      <c r="E8" s="9">
        <v>2.76</v>
      </c>
      <c r="F8" s="9">
        <v>2.39</v>
      </c>
      <c r="G8" s="9">
        <v>2.47</v>
      </c>
    </row>
    <row r="9" spans="1:7" ht="12.75">
      <c r="A9" s="7">
        <v>6</v>
      </c>
      <c r="B9" s="8" t="s">
        <v>1</v>
      </c>
      <c r="C9" s="9">
        <v>2.41</v>
      </c>
      <c r="D9" s="9">
        <v>-1.19</v>
      </c>
      <c r="E9" s="9">
        <v>2.73</v>
      </c>
      <c r="F9" s="9">
        <v>2.37</v>
      </c>
      <c r="G9" s="9">
        <v>2.46</v>
      </c>
    </row>
    <row r="10" spans="1:7" ht="12.75">
      <c r="A10" s="7">
        <v>7</v>
      </c>
      <c r="B10" s="8" t="s">
        <v>1</v>
      </c>
      <c r="C10" s="9">
        <v>2.38</v>
      </c>
      <c r="D10" s="9">
        <v>-1.19</v>
      </c>
      <c r="E10" s="9">
        <v>2.7</v>
      </c>
      <c r="F10" s="9">
        <v>2.35</v>
      </c>
      <c r="G10" s="9">
        <v>2.45</v>
      </c>
    </row>
    <row r="11" spans="1:7" ht="12.75">
      <c r="A11" s="10">
        <v>8</v>
      </c>
      <c r="B11" s="11" t="s">
        <v>1</v>
      </c>
      <c r="C11" s="9">
        <v>2.35</v>
      </c>
      <c r="D11" s="9">
        <v>-1.19</v>
      </c>
      <c r="E11" s="9">
        <v>2.68</v>
      </c>
      <c r="F11" s="9">
        <v>2.34</v>
      </c>
      <c r="G11" s="9">
        <v>2.43</v>
      </c>
    </row>
    <row r="12" spans="1:7" ht="12.75">
      <c r="A12" s="7">
        <v>9</v>
      </c>
      <c r="B12" s="8" t="s">
        <v>1</v>
      </c>
      <c r="C12" s="9">
        <v>2.33</v>
      </c>
      <c r="D12" s="9">
        <v>-1.19</v>
      </c>
      <c r="E12" s="9">
        <v>2.65</v>
      </c>
      <c r="F12" s="9">
        <v>2.32</v>
      </c>
      <c r="G12" s="9">
        <v>2.42</v>
      </c>
    </row>
    <row r="13" spans="1:7" ht="12.75">
      <c r="A13" s="7">
        <v>10</v>
      </c>
      <c r="B13" s="8" t="s">
        <v>1</v>
      </c>
      <c r="C13" s="9">
        <v>2.29</v>
      </c>
      <c r="D13" s="9">
        <v>-1.2</v>
      </c>
      <c r="E13" s="9">
        <v>2.63</v>
      </c>
      <c r="F13" s="9">
        <v>2.3</v>
      </c>
      <c r="G13" s="9">
        <v>2.4</v>
      </c>
    </row>
    <row r="14" spans="1:7" ht="12.75">
      <c r="A14" s="10">
        <v>11</v>
      </c>
      <c r="B14" s="11" t="s">
        <v>1</v>
      </c>
      <c r="C14" s="9">
        <v>2.26</v>
      </c>
      <c r="D14" s="9">
        <v>-1.2</v>
      </c>
      <c r="E14" s="9">
        <v>2.61</v>
      </c>
      <c r="F14" s="9">
        <v>2.28</v>
      </c>
      <c r="G14" s="9">
        <v>2.39</v>
      </c>
    </row>
    <row r="15" spans="1:7" ht="12.75">
      <c r="A15" s="7">
        <v>12</v>
      </c>
      <c r="B15" s="8" t="s">
        <v>1</v>
      </c>
      <c r="C15" s="9">
        <v>2.22</v>
      </c>
      <c r="D15" s="9">
        <v>-1.21</v>
      </c>
      <c r="E15" s="9">
        <v>2.59</v>
      </c>
      <c r="F15" s="9">
        <v>2.25</v>
      </c>
      <c r="G15" s="9">
        <v>2.37</v>
      </c>
    </row>
    <row r="16" spans="1:7" ht="12.75">
      <c r="A16" s="7">
        <v>13</v>
      </c>
      <c r="B16" s="8" t="s">
        <v>1</v>
      </c>
      <c r="C16" s="9">
        <v>2.21</v>
      </c>
      <c r="D16" s="9">
        <v>-1.19</v>
      </c>
      <c r="E16" s="9">
        <v>2.6</v>
      </c>
      <c r="F16" s="9">
        <v>2.22</v>
      </c>
      <c r="G16" s="9">
        <v>2.35</v>
      </c>
    </row>
    <row r="17" spans="1:7" ht="12.75">
      <c r="A17" s="10">
        <v>14</v>
      </c>
      <c r="B17" s="11" t="s">
        <v>1</v>
      </c>
      <c r="C17" s="9">
        <v>2.17</v>
      </c>
      <c r="D17" s="9">
        <v>-1.2</v>
      </c>
      <c r="E17" s="9">
        <v>2.58</v>
      </c>
      <c r="F17" s="9">
        <v>2.19</v>
      </c>
      <c r="G17" s="9">
        <v>2.33</v>
      </c>
    </row>
    <row r="18" spans="1:7" ht="12.75">
      <c r="A18" s="7">
        <v>15</v>
      </c>
      <c r="B18" s="8" t="s">
        <v>1</v>
      </c>
      <c r="C18" s="9">
        <v>2.15</v>
      </c>
      <c r="D18" s="9">
        <v>-1.21</v>
      </c>
      <c r="E18" s="9">
        <v>2.57</v>
      </c>
      <c r="F18" s="9">
        <v>2.16</v>
      </c>
      <c r="G18" s="9">
        <v>2.31</v>
      </c>
    </row>
    <row r="19" spans="1:7" ht="12.75">
      <c r="A19" s="7">
        <v>16</v>
      </c>
      <c r="B19" s="8" t="s">
        <v>1</v>
      </c>
      <c r="C19" s="9">
        <v>2.14</v>
      </c>
      <c r="D19" s="9">
        <v>-1.19</v>
      </c>
      <c r="E19" s="9">
        <v>2.6</v>
      </c>
      <c r="F19" s="9">
        <v>2.14</v>
      </c>
      <c r="G19" s="9">
        <v>2.3</v>
      </c>
    </row>
    <row r="20" spans="1:7" ht="12.75">
      <c r="A20" s="10">
        <v>17</v>
      </c>
      <c r="B20" s="11" t="s">
        <v>1</v>
      </c>
      <c r="C20" s="9">
        <v>2.1</v>
      </c>
      <c r="D20" s="9">
        <v>-1.2</v>
      </c>
      <c r="E20" s="9">
        <v>2.56</v>
      </c>
      <c r="F20" s="9">
        <v>2.12</v>
      </c>
      <c r="G20" s="9">
        <v>2.28</v>
      </c>
    </row>
    <row r="21" spans="1:7" ht="12.75">
      <c r="A21" s="7">
        <v>18</v>
      </c>
      <c r="B21" s="8" t="s">
        <v>1</v>
      </c>
      <c r="C21" s="9">
        <v>2.08</v>
      </c>
      <c r="D21" s="9">
        <v>-1.21</v>
      </c>
      <c r="E21" s="9">
        <v>2.54</v>
      </c>
      <c r="F21" s="9">
        <v>2.1</v>
      </c>
      <c r="G21" s="9">
        <v>2.26</v>
      </c>
    </row>
    <row r="22" spans="1:7" ht="12.75">
      <c r="A22" s="7">
        <v>19</v>
      </c>
      <c r="B22" s="8" t="s">
        <v>1</v>
      </c>
      <c r="C22" s="9">
        <v>2.05</v>
      </c>
      <c r="D22" s="9">
        <v>-1.23</v>
      </c>
      <c r="E22" s="9">
        <v>2.52</v>
      </c>
      <c r="F22" s="9">
        <v>2.07</v>
      </c>
      <c r="G22" s="9">
        <v>2.24</v>
      </c>
    </row>
    <row r="23" spans="1:7" ht="12.75">
      <c r="A23" s="10">
        <v>20</v>
      </c>
      <c r="B23" s="11" t="s">
        <v>1</v>
      </c>
      <c r="C23" s="9">
        <v>2.02</v>
      </c>
      <c r="D23" s="9">
        <v>-1.23</v>
      </c>
      <c r="E23" s="9">
        <v>2.5</v>
      </c>
      <c r="F23" s="9">
        <v>2.05</v>
      </c>
      <c r="G23" s="9">
        <v>2.21</v>
      </c>
    </row>
    <row r="24" spans="1:7" ht="12.75">
      <c r="A24" s="7">
        <v>21</v>
      </c>
      <c r="B24" s="8" t="s">
        <v>1</v>
      </c>
      <c r="C24" s="9">
        <v>1.99</v>
      </c>
      <c r="D24" s="9">
        <v>-1.23</v>
      </c>
      <c r="E24" s="9">
        <v>2.49</v>
      </c>
      <c r="F24" s="9">
        <v>2.05</v>
      </c>
      <c r="G24" s="9">
        <v>2.19</v>
      </c>
    </row>
    <row r="25" spans="1:7" ht="12.75">
      <c r="A25" s="7">
        <v>22</v>
      </c>
      <c r="B25" s="8" t="s">
        <v>1</v>
      </c>
      <c r="C25" s="9">
        <v>1.97</v>
      </c>
      <c r="D25" s="9">
        <v>-1.24</v>
      </c>
      <c r="E25" s="9">
        <v>2.48</v>
      </c>
      <c r="F25" s="9">
        <v>2.03</v>
      </c>
      <c r="G25" s="9">
        <v>2.17</v>
      </c>
    </row>
    <row r="26" spans="1:7" ht="12.75">
      <c r="A26" s="10">
        <v>23</v>
      </c>
      <c r="B26" s="11" t="s">
        <v>1</v>
      </c>
      <c r="C26" s="9">
        <v>1.93</v>
      </c>
      <c r="D26" s="9">
        <v>-1.25</v>
      </c>
      <c r="E26" s="9">
        <v>2.46</v>
      </c>
      <c r="F26" s="9">
        <v>2.01</v>
      </c>
      <c r="G26" s="9">
        <v>2.14</v>
      </c>
    </row>
    <row r="27" spans="1:7" ht="12.75">
      <c r="A27" s="7">
        <v>24</v>
      </c>
      <c r="B27" s="8" t="s">
        <v>1</v>
      </c>
      <c r="C27" s="9">
        <v>1.92</v>
      </c>
      <c r="D27" s="9">
        <v>-1.26</v>
      </c>
      <c r="E27" s="9">
        <v>2.46</v>
      </c>
      <c r="F27" s="9">
        <v>1.99</v>
      </c>
      <c r="G27" s="9">
        <v>2.12</v>
      </c>
    </row>
    <row r="28" spans="1:7" ht="12.75">
      <c r="A28" s="7">
        <v>25</v>
      </c>
      <c r="B28" s="8" t="s">
        <v>1</v>
      </c>
      <c r="C28" s="9">
        <v>2</v>
      </c>
      <c r="D28" s="9">
        <v>-1.3</v>
      </c>
      <c r="E28" s="9">
        <v>2.49</v>
      </c>
      <c r="F28" s="9">
        <v>1.97</v>
      </c>
      <c r="G28" s="9">
        <v>2.1</v>
      </c>
    </row>
    <row r="29" spans="1:7" ht="12.75">
      <c r="A29" s="10">
        <v>26</v>
      </c>
      <c r="B29" s="11" t="s">
        <v>1</v>
      </c>
      <c r="C29" s="9">
        <v>2.07</v>
      </c>
      <c r="D29" s="9">
        <v>-1.36</v>
      </c>
      <c r="E29" s="9">
        <v>2.49</v>
      </c>
      <c r="F29" s="9">
        <v>1.95</v>
      </c>
      <c r="G29" s="9">
        <v>2.08</v>
      </c>
    </row>
    <row r="30" spans="1:7" ht="12.75">
      <c r="A30" s="7">
        <v>27</v>
      </c>
      <c r="B30" s="8" t="s">
        <v>1</v>
      </c>
      <c r="C30" s="9">
        <v>2.06</v>
      </c>
      <c r="D30" s="9">
        <v>-1.39</v>
      </c>
      <c r="E30" s="9">
        <v>2.48</v>
      </c>
      <c r="F30" s="9">
        <v>1.92</v>
      </c>
      <c r="G30" s="9">
        <v>2.06</v>
      </c>
    </row>
    <row r="31" spans="1:7" ht="12.75">
      <c r="A31" s="7">
        <v>28</v>
      </c>
      <c r="B31" s="8" t="s">
        <v>1</v>
      </c>
      <c r="C31" s="9">
        <v>2</v>
      </c>
      <c r="D31" s="9">
        <v>-1.39</v>
      </c>
      <c r="E31" s="9">
        <v>2.46</v>
      </c>
      <c r="F31" s="9">
        <v>1.89</v>
      </c>
      <c r="G31" s="9">
        <v>2.04</v>
      </c>
    </row>
    <row r="32" spans="1:7" ht="12.75">
      <c r="A32" s="10">
        <v>29</v>
      </c>
      <c r="B32" s="11" t="s">
        <v>1</v>
      </c>
      <c r="C32" s="9">
        <v>1.97</v>
      </c>
      <c r="D32" s="9">
        <v>-1.4</v>
      </c>
      <c r="E32" s="9">
        <v>2.44</v>
      </c>
      <c r="F32" s="9">
        <v>1.87</v>
      </c>
      <c r="G32" s="9">
        <v>2.02</v>
      </c>
    </row>
    <row r="33" spans="1:7" ht="12.75">
      <c r="A33" s="7">
        <v>30</v>
      </c>
      <c r="B33" s="8" t="s">
        <v>1</v>
      </c>
      <c r="C33" s="9">
        <v>1.92</v>
      </c>
      <c r="D33" s="9">
        <v>-1.41</v>
      </c>
      <c r="E33" s="9">
        <v>2.41</v>
      </c>
      <c r="F33" s="9">
        <v>1.85</v>
      </c>
      <c r="G33" s="9">
        <v>2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2.183</v>
      </c>
      <c r="D35" s="14">
        <f>AVERAGE(D4:D34)</f>
        <v>-1.2399999999999998</v>
      </c>
      <c r="E35" s="14">
        <f>AVERAGE(E4:E34)</f>
        <v>2.5886666666666662</v>
      </c>
      <c r="F35" s="14">
        <f>AVERAGE(F4:F34)</f>
        <v>2.164333333333333</v>
      </c>
      <c r="G35" s="14">
        <f>AVERAGE(G4:G34)</f>
        <v>2.2856666666666667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38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G35" sqref="G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11</v>
      </c>
      <c r="C2" s="1" t="s">
        <v>4</v>
      </c>
    </row>
    <row r="3" spans="1:7" ht="12.75">
      <c r="A3" s="4">
        <v>12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1.9</v>
      </c>
      <c r="D4" s="9">
        <v>-1.43</v>
      </c>
      <c r="E4" s="9">
        <v>2.4</v>
      </c>
      <c r="F4" s="9">
        <v>1.73</v>
      </c>
      <c r="G4" s="9">
        <v>1.95</v>
      </c>
    </row>
    <row r="5" spans="1:7" ht="12.75">
      <c r="A5" s="10">
        <v>2</v>
      </c>
      <c r="B5" s="11" t="s">
        <v>1</v>
      </c>
      <c r="C5" s="9">
        <v>1.86</v>
      </c>
      <c r="D5" s="9">
        <v>-1.44</v>
      </c>
      <c r="E5" s="9">
        <v>2.38</v>
      </c>
      <c r="F5" s="9">
        <v>1.7</v>
      </c>
      <c r="G5" s="9">
        <v>1.9</v>
      </c>
    </row>
    <row r="6" spans="1:7" ht="12.75">
      <c r="A6" s="7">
        <v>3</v>
      </c>
      <c r="B6" s="8" t="s">
        <v>1</v>
      </c>
      <c r="C6" s="9">
        <v>1.84</v>
      </c>
      <c r="D6" s="9">
        <v>-1.44</v>
      </c>
      <c r="E6" s="9">
        <v>2.36</v>
      </c>
      <c r="F6" s="9">
        <v>1.67</v>
      </c>
      <c r="G6" s="9">
        <v>1.84</v>
      </c>
    </row>
    <row r="7" spans="1:7" ht="12.75">
      <c r="A7" s="7">
        <v>4</v>
      </c>
      <c r="B7" s="8" t="s">
        <v>1</v>
      </c>
      <c r="C7" s="9">
        <v>1.8</v>
      </c>
      <c r="D7" s="9">
        <v>-1.45</v>
      </c>
      <c r="E7" s="9">
        <v>2.34</v>
      </c>
      <c r="F7" s="9">
        <v>1.64</v>
      </c>
      <c r="G7" s="9">
        <v>1.79</v>
      </c>
    </row>
    <row r="8" spans="1:7" ht="12.75">
      <c r="A8" s="10">
        <v>5</v>
      </c>
      <c r="B8" s="11" t="s">
        <v>1</v>
      </c>
      <c r="C8" s="9">
        <v>1.76</v>
      </c>
      <c r="D8" s="9">
        <v>-1.46</v>
      </c>
      <c r="E8" s="9">
        <v>2.33</v>
      </c>
      <c r="F8" s="9">
        <v>1.61</v>
      </c>
      <c r="G8" s="9">
        <v>1.73</v>
      </c>
    </row>
    <row r="9" spans="1:7" ht="12.75">
      <c r="A9" s="7">
        <v>6</v>
      </c>
      <c r="B9" s="8" t="s">
        <v>1</v>
      </c>
      <c r="C9" s="9">
        <v>1.73</v>
      </c>
      <c r="D9" s="9">
        <v>-1.48</v>
      </c>
      <c r="E9" s="9">
        <v>2.32</v>
      </c>
      <c r="F9" s="9">
        <v>1.58</v>
      </c>
      <c r="G9" s="9">
        <v>1.68</v>
      </c>
    </row>
    <row r="10" spans="1:7" ht="12.75">
      <c r="A10" s="7">
        <v>7</v>
      </c>
      <c r="B10" s="8" t="s">
        <v>1</v>
      </c>
      <c r="C10" s="9">
        <v>1.69</v>
      </c>
      <c r="D10" s="9">
        <v>-1.49</v>
      </c>
      <c r="E10" s="9">
        <v>2.31</v>
      </c>
      <c r="F10" s="9">
        <v>1.55</v>
      </c>
      <c r="G10" s="9">
        <v>1.64</v>
      </c>
    </row>
    <row r="11" spans="1:7" ht="12.75">
      <c r="A11" s="10">
        <v>8</v>
      </c>
      <c r="B11" s="11" t="s">
        <v>1</v>
      </c>
      <c r="C11" s="9">
        <v>1.66</v>
      </c>
      <c r="D11" s="9">
        <v>-1.49</v>
      </c>
      <c r="E11" s="9">
        <v>2.28</v>
      </c>
      <c r="F11" s="9">
        <v>1.52</v>
      </c>
      <c r="G11" s="9">
        <v>1.6</v>
      </c>
    </row>
    <row r="12" spans="1:7" ht="12.75">
      <c r="A12" s="7">
        <v>9</v>
      </c>
      <c r="B12" s="8" t="s">
        <v>1</v>
      </c>
      <c r="C12" s="9">
        <v>1.62</v>
      </c>
      <c r="D12" s="9">
        <v>-1.5</v>
      </c>
      <c r="E12" s="9">
        <v>2.27</v>
      </c>
      <c r="F12" s="9">
        <v>1.49</v>
      </c>
      <c r="G12" s="9">
        <v>1.54</v>
      </c>
    </row>
    <row r="13" spans="1:7" ht="12.75">
      <c r="A13" s="7">
        <v>10</v>
      </c>
      <c r="B13" s="8" t="s">
        <v>1</v>
      </c>
      <c r="C13" s="9">
        <v>1.58</v>
      </c>
      <c r="D13" s="9">
        <v>-1.49</v>
      </c>
      <c r="E13" s="9">
        <v>2.26</v>
      </c>
      <c r="F13" s="9">
        <v>1.46</v>
      </c>
      <c r="G13" s="9">
        <v>1.52</v>
      </c>
    </row>
    <row r="14" spans="1:7" ht="12.75">
      <c r="A14" s="10">
        <v>11</v>
      </c>
      <c r="B14" s="11" t="s">
        <v>1</v>
      </c>
      <c r="C14" s="9">
        <v>1.55</v>
      </c>
      <c r="D14" s="9">
        <v>-1.44</v>
      </c>
      <c r="E14" s="9">
        <v>2.25</v>
      </c>
      <c r="F14" s="9">
        <v>1.43</v>
      </c>
      <c r="G14" s="9">
        <v>1.48</v>
      </c>
    </row>
    <row r="15" spans="1:7" ht="12.75">
      <c r="A15" s="7">
        <v>12</v>
      </c>
      <c r="B15" s="8" t="s">
        <v>1</v>
      </c>
      <c r="C15" s="9">
        <v>1.51</v>
      </c>
      <c r="D15" s="9">
        <v>-1.39</v>
      </c>
      <c r="E15" s="9">
        <v>2.24</v>
      </c>
      <c r="F15" s="9">
        <v>1.4</v>
      </c>
      <c r="G15" s="9">
        <v>1.45</v>
      </c>
    </row>
    <row r="16" spans="1:7" ht="12.75">
      <c r="A16" s="7">
        <v>13</v>
      </c>
      <c r="B16" s="8" t="s">
        <v>1</v>
      </c>
      <c r="C16" s="9">
        <v>1.46</v>
      </c>
      <c r="D16" s="9">
        <v>-1.35</v>
      </c>
      <c r="E16" s="9">
        <v>2.23</v>
      </c>
      <c r="F16" s="9">
        <v>1.37</v>
      </c>
      <c r="G16" s="9">
        <v>1.41</v>
      </c>
    </row>
    <row r="17" spans="1:7" ht="12.75">
      <c r="A17" s="10">
        <v>14</v>
      </c>
      <c r="B17" s="11" t="s">
        <v>1</v>
      </c>
      <c r="C17" s="9">
        <v>1.43</v>
      </c>
      <c r="D17" s="9">
        <v>-1.3</v>
      </c>
      <c r="E17" s="9">
        <v>2.22</v>
      </c>
      <c r="F17" s="9">
        <v>1.34</v>
      </c>
      <c r="G17" s="9">
        <v>1.38</v>
      </c>
    </row>
    <row r="18" spans="1:7" ht="12.75">
      <c r="A18" s="7">
        <v>15</v>
      </c>
      <c r="B18" s="8" t="s">
        <v>1</v>
      </c>
      <c r="C18" s="9">
        <v>1.39</v>
      </c>
      <c r="D18" s="9">
        <v>-1.26</v>
      </c>
      <c r="E18" s="9">
        <v>2.21</v>
      </c>
      <c r="F18" s="9">
        <v>1.31</v>
      </c>
      <c r="G18" s="9">
        <v>1.34</v>
      </c>
    </row>
    <row r="19" spans="1:7" ht="12.75">
      <c r="A19" s="7">
        <v>16</v>
      </c>
      <c r="B19" s="8" t="s">
        <v>1</v>
      </c>
      <c r="C19" s="9">
        <v>1.36</v>
      </c>
      <c r="D19" s="9">
        <v>-1.23</v>
      </c>
      <c r="E19" s="9">
        <v>2.2</v>
      </c>
      <c r="F19" s="9">
        <v>1.28</v>
      </c>
      <c r="G19" s="9">
        <v>1.3</v>
      </c>
    </row>
    <row r="20" spans="1:7" ht="12.75">
      <c r="A20" s="10">
        <v>17</v>
      </c>
      <c r="B20" s="11" t="s">
        <v>1</v>
      </c>
      <c r="C20" s="9">
        <v>1.31</v>
      </c>
      <c r="D20" s="9">
        <v>-1.2</v>
      </c>
      <c r="E20" s="9">
        <v>2.19</v>
      </c>
      <c r="F20" s="9">
        <v>1.25</v>
      </c>
      <c r="G20" s="9">
        <v>1.26</v>
      </c>
    </row>
    <row r="21" spans="1:7" ht="12.75">
      <c r="A21" s="7">
        <v>18</v>
      </c>
      <c r="B21" s="8" t="s">
        <v>1</v>
      </c>
      <c r="C21" s="9">
        <v>1.27</v>
      </c>
      <c r="D21" s="9">
        <v>-1.22</v>
      </c>
      <c r="E21" s="9">
        <v>2.19</v>
      </c>
      <c r="F21" s="9">
        <v>1.22</v>
      </c>
      <c r="G21" s="9">
        <v>1.22</v>
      </c>
    </row>
    <row r="22" spans="1:7" ht="12.75">
      <c r="A22" s="7">
        <v>19</v>
      </c>
      <c r="B22" s="8" t="s">
        <v>1</v>
      </c>
      <c r="C22" s="9">
        <v>1.24</v>
      </c>
      <c r="D22" s="9">
        <v>-1.23</v>
      </c>
      <c r="E22" s="9">
        <v>2.18</v>
      </c>
      <c r="F22" s="9">
        <v>1.19</v>
      </c>
      <c r="G22" s="9">
        <v>1.17</v>
      </c>
    </row>
    <row r="23" spans="1:7" ht="12.75">
      <c r="A23" s="10">
        <v>20</v>
      </c>
      <c r="B23" s="11" t="s">
        <v>1</v>
      </c>
      <c r="C23" s="9">
        <v>1.2</v>
      </c>
      <c r="D23" s="9">
        <v>-1.24</v>
      </c>
      <c r="E23" s="9">
        <v>2.17</v>
      </c>
      <c r="F23" s="9">
        <v>1.16</v>
      </c>
      <c r="G23" s="9">
        <v>0.12</v>
      </c>
    </row>
    <row r="24" spans="1:7" ht="12.75">
      <c r="A24" s="7">
        <v>21</v>
      </c>
      <c r="B24" s="8" t="s">
        <v>1</v>
      </c>
      <c r="C24" s="9">
        <v>1.16</v>
      </c>
      <c r="D24" s="9">
        <v>-1.25</v>
      </c>
      <c r="E24" s="9">
        <v>2.15</v>
      </c>
      <c r="F24" s="9">
        <v>1.13</v>
      </c>
      <c r="G24" s="9">
        <v>1.08</v>
      </c>
    </row>
    <row r="25" spans="1:7" ht="12.75">
      <c r="A25" s="7">
        <v>22</v>
      </c>
      <c r="B25" s="8" t="s">
        <v>1</v>
      </c>
      <c r="C25" s="9">
        <v>1.12</v>
      </c>
      <c r="D25" s="9">
        <v>-1.27</v>
      </c>
      <c r="E25" s="9">
        <v>2.14</v>
      </c>
      <c r="F25" s="9">
        <v>1.09</v>
      </c>
      <c r="G25" s="9">
        <v>1.03</v>
      </c>
    </row>
    <row r="26" spans="1:7" ht="12.75">
      <c r="A26" s="10">
        <v>23</v>
      </c>
      <c r="B26" s="11" t="s">
        <v>1</v>
      </c>
      <c r="C26" s="9">
        <v>1.08</v>
      </c>
      <c r="D26" s="9">
        <v>-1.28</v>
      </c>
      <c r="E26" s="9">
        <v>2.13</v>
      </c>
      <c r="F26" s="9">
        <v>1.05</v>
      </c>
      <c r="G26" s="9">
        <v>0.98</v>
      </c>
    </row>
    <row r="27" spans="1:7" ht="12.75">
      <c r="A27" s="7">
        <v>24</v>
      </c>
      <c r="B27" s="8" t="s">
        <v>1</v>
      </c>
      <c r="C27" s="9">
        <v>1.03</v>
      </c>
      <c r="D27" s="9">
        <v>-1.29</v>
      </c>
      <c r="E27" s="9">
        <v>2.12</v>
      </c>
      <c r="F27" s="9">
        <v>1.01</v>
      </c>
      <c r="G27" s="9">
        <v>0.94</v>
      </c>
    </row>
    <row r="28" spans="1:7" ht="12.75">
      <c r="A28" s="7">
        <v>25</v>
      </c>
      <c r="B28" s="8" t="s">
        <v>1</v>
      </c>
      <c r="C28" s="9">
        <v>1</v>
      </c>
      <c r="D28" s="9">
        <v>-1.3</v>
      </c>
      <c r="E28" s="9">
        <v>2.12</v>
      </c>
      <c r="F28" s="9">
        <v>0.97</v>
      </c>
      <c r="G28" s="9">
        <v>0.9</v>
      </c>
    </row>
    <row r="29" spans="1:7" ht="12.75">
      <c r="A29" s="10">
        <v>26</v>
      </c>
      <c r="B29" s="11" t="s">
        <v>1</v>
      </c>
      <c r="C29" s="9">
        <v>0.96</v>
      </c>
      <c r="D29" s="9">
        <v>-1.31</v>
      </c>
      <c r="E29" s="9">
        <v>2.11</v>
      </c>
      <c r="F29" s="9">
        <v>1.93</v>
      </c>
      <c r="G29" s="9">
        <v>0.86</v>
      </c>
    </row>
    <row r="30" spans="1:7" ht="12.75">
      <c r="A30" s="7">
        <v>27</v>
      </c>
      <c r="B30" s="8" t="s">
        <v>1</v>
      </c>
      <c r="C30" s="9">
        <v>0.91</v>
      </c>
      <c r="D30" s="9">
        <v>-1.33</v>
      </c>
      <c r="E30" s="9">
        <v>2.1</v>
      </c>
      <c r="F30" s="9">
        <v>0.9</v>
      </c>
      <c r="G30" s="9">
        <v>0.82</v>
      </c>
    </row>
    <row r="31" spans="1:7" ht="12.75">
      <c r="A31" s="7">
        <v>28</v>
      </c>
      <c r="B31" s="8" t="s">
        <v>1</v>
      </c>
      <c r="C31" s="9">
        <v>0.97</v>
      </c>
      <c r="D31" s="9">
        <v>-1.34</v>
      </c>
      <c r="E31" s="9">
        <v>2.1</v>
      </c>
      <c r="F31" s="9">
        <v>0.87</v>
      </c>
      <c r="G31" s="9">
        <v>0.78</v>
      </c>
    </row>
    <row r="32" spans="1:7" ht="12.75">
      <c r="A32" s="10">
        <v>29</v>
      </c>
      <c r="B32" s="11" t="s">
        <v>1</v>
      </c>
      <c r="C32" s="9">
        <v>1.02</v>
      </c>
      <c r="D32" s="9">
        <v>-1.34</v>
      </c>
      <c r="E32" s="9">
        <v>2.1</v>
      </c>
      <c r="F32" s="9">
        <v>0.84</v>
      </c>
      <c r="G32" s="9">
        <v>0.74</v>
      </c>
    </row>
    <row r="33" spans="1:7" ht="12.75">
      <c r="A33" s="7">
        <v>30</v>
      </c>
      <c r="B33" s="8" t="s">
        <v>1</v>
      </c>
      <c r="C33" s="9">
        <v>1.07</v>
      </c>
      <c r="D33" s="9">
        <v>-1.35</v>
      </c>
      <c r="E33" s="9">
        <v>2.1</v>
      </c>
      <c r="F33" s="9">
        <v>0.81</v>
      </c>
      <c r="G33" s="9">
        <v>0.7</v>
      </c>
    </row>
    <row r="34" spans="1:7" ht="12.75">
      <c r="A34" s="7">
        <v>31</v>
      </c>
      <c r="B34" s="8" t="s">
        <v>1</v>
      </c>
      <c r="C34" s="9">
        <v>1.1</v>
      </c>
      <c r="D34" s="9">
        <v>-1.36</v>
      </c>
      <c r="E34" s="9">
        <v>2.1</v>
      </c>
      <c r="F34" s="9">
        <v>0.78</v>
      </c>
      <c r="G34" s="9">
        <v>0.67</v>
      </c>
    </row>
    <row r="35" spans="1:7" ht="12.75">
      <c r="A35" s="12" t="s">
        <v>10</v>
      </c>
      <c r="B35" s="13"/>
      <c r="C35" s="14">
        <f>AVERAGE(C4:C34)</f>
        <v>1.373548387096774</v>
      </c>
      <c r="D35" s="14">
        <f>AVERAGE(D4:D34)</f>
        <v>-1.3532258064516132</v>
      </c>
      <c r="E35" s="14">
        <f>AVERAGE(E4:E34)</f>
        <v>2.2129032258064516</v>
      </c>
      <c r="F35" s="14">
        <f>AVERAGE(F4:F34)</f>
        <v>1.2993548387096772</v>
      </c>
      <c r="G35" s="14">
        <f>AVERAGE(G4:G34)</f>
        <v>1.252258064516129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39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2000-04-18T04:24:07Z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