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28" activeTab="0"/>
  </bookViews>
  <sheets>
    <sheet name="報酬給与額" sheetId="1" r:id="rId1"/>
    <sheet name="報酬給与額別紙" sheetId="2" r:id="rId2"/>
    <sheet name="純支払利子" sheetId="3" r:id="rId3"/>
    <sheet name="純支払賃借料" sheetId="4" r:id="rId4"/>
  </sheets>
  <definedNames>
    <definedName name="_xlnm.Print_Area" localSheetId="3">'純支払賃借料'!$B$1:$J$60</definedName>
    <definedName name="_xlnm.Print_Area" localSheetId="2">'純支払利子'!$B$1:$J$60</definedName>
    <definedName name="_xlnm.Print_Area" localSheetId="0">'報酬給与額'!$B$1:$J$59</definedName>
    <definedName name="_xlnm.Print_Area" localSheetId="1">'報酬給与額別紙'!$B$1:$J$58</definedName>
  </definedNames>
  <calcPr fullCalcOnLoad="1"/>
</workbook>
</file>

<file path=xl/sharedStrings.xml><?xml version="1.0" encoding="utf-8"?>
<sst xmlns="http://schemas.openxmlformats.org/spreadsheetml/2006/main" count="137" uniqueCount="44">
  <si>
    <t>金額</t>
  </si>
  <si>
    <t>内容</t>
  </si>
  <si>
    <t>備考</t>
  </si>
  <si>
    <t>計</t>
  </si>
  <si>
    <t>報酬給与額の計算（A+B+C)</t>
  </si>
  <si>
    <t>A</t>
  </si>
  <si>
    <t>B</t>
  </si>
  <si>
    <t>C</t>
  </si>
  <si>
    <t>支払利子</t>
  </si>
  <si>
    <t>※第６号様式別表５の３③欄に一致</t>
  </si>
  <si>
    <t>※第６号様式別表５の３⑥欄に一致</t>
  </si>
  <si>
    <t>受取利子</t>
  </si>
  <si>
    <t>※第６号様式別表５の４③欄に一致</t>
  </si>
  <si>
    <t>※第６号様式別表５の４②欄に一致</t>
  </si>
  <si>
    <t>※第６号様式別表５の４①欄に一致</t>
  </si>
  <si>
    <t>※第６号様式別表５の５①欄に一致</t>
  </si>
  <si>
    <t>※第６号様式別表５の５②欄に一致</t>
  </si>
  <si>
    <t>※第６号様式別表５の５③欄に一致</t>
  </si>
  <si>
    <t>法人名</t>
  </si>
  <si>
    <t>事業年度</t>
  </si>
  <si>
    <t>別紙計</t>
  </si>
  <si>
    <t>※第６号様式別表５の３⑫欄に一致</t>
  </si>
  <si>
    <t>※第６号様式別表５の３⑧欄と⑪欄の合計額に一致</t>
  </si>
  <si>
    <t>支払派遣料の75%</t>
  </si>
  <si>
    <t>支払派遣料の25%</t>
  </si>
  <si>
    <t>区分</t>
  </si>
  <si>
    <t>役員又は使用人に対する給与</t>
  </si>
  <si>
    <t>○報酬給与額に係る課税標準額の算定表</t>
  </si>
  <si>
    <t>○報酬給与額に係る課税標準額の算定表別紙</t>
  </si>
  <si>
    <t>○純支払利子に係る課税標準額の算定表</t>
  </si>
  <si>
    <t>純支払利子の計算（Ａ－B)</t>
  </si>
  <si>
    <t>○純支払賃借料に係る課税標準額の算定表</t>
  </si>
  <si>
    <t>支払賃借料</t>
  </si>
  <si>
    <t>受取賃借料</t>
  </si>
  <si>
    <t>純支払賃借料の計算（Ａ－B)</t>
  </si>
  <si>
    <t>担当部署名</t>
  </si>
  <si>
    <t>担当者</t>
  </si>
  <si>
    <t>役員又は使用人のた　　　　めに支出する掛金等</t>
  </si>
  <si>
    <t>労働者派遣等に　　　　係る金額の計算</t>
  </si>
  <si>
    <t>決算書等の種類</t>
  </si>
  <si>
    <t>決算書等の
表示科目</t>
  </si>
  <si>
    <t>決算額等</t>
  </si>
  <si>
    <t>決算額等のうち計上するもの</t>
  </si>
  <si>
    <t>決算額等のうち計上しないもの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</si>
</sst>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hair"/>
      <right>
        <color indexed="63"/>
      </right>
      <top style="thin"/>
      <bottom style="medium"/>
      <diagonal style="hair"/>
    </border>
    <border diagonalDown="1">
      <left>
        <color indexed="63"/>
      </left>
      <right>
        <color indexed="63"/>
      </right>
      <top style="thin"/>
      <bottom style="medium"/>
      <diagonal style="hair"/>
    </border>
    <border diagonalDown="1">
      <left>
        <color indexed="63"/>
      </left>
      <right style="medium"/>
      <top style="thin"/>
      <bottom style="medium"/>
      <diagonal style="hair"/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left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left" vertical="center"/>
    </xf>
    <xf numFmtId="177" fontId="4" fillId="0" borderId="9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 indent="1"/>
    </xf>
    <xf numFmtId="177" fontId="4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 indent="1"/>
    </xf>
    <xf numFmtId="177" fontId="4" fillId="0" borderId="14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view="pageBreakPreview" zoomScale="60" workbookViewId="0" topLeftCell="A1">
      <selection activeCell="B2" sqref="B2:J2"/>
    </sheetView>
  </sheetViews>
  <sheetFormatPr defaultColWidth="9.00390625" defaultRowHeight="18" customHeight="1"/>
  <cols>
    <col min="1" max="1" width="9.00390625" style="1" customWidth="1"/>
    <col min="2" max="2" width="7.125" style="1" customWidth="1"/>
    <col min="3" max="3" width="6.625" style="1" customWidth="1"/>
    <col min="4" max="4" width="12.625" style="1" customWidth="1"/>
    <col min="5" max="5" width="11.625" style="1" customWidth="1"/>
    <col min="6" max="6" width="13.75390625" style="1" customWidth="1"/>
    <col min="7" max="7" width="11.625" style="1" customWidth="1"/>
    <col min="8" max="8" width="13.625" style="1" customWidth="1"/>
    <col min="9" max="9" width="11.625" style="1" customWidth="1"/>
    <col min="10" max="10" width="13.50390625" style="1" customWidth="1"/>
    <col min="11" max="16384" width="9.00390625" style="1" customWidth="1"/>
  </cols>
  <sheetData>
    <row r="1" spans="2:10" ht="15" customHeight="1">
      <c r="B1" s="77" t="s">
        <v>27</v>
      </c>
      <c r="C1" s="77"/>
      <c r="D1" s="77"/>
      <c r="E1" s="77"/>
      <c r="F1" s="77"/>
      <c r="G1" s="77"/>
      <c r="H1" s="77"/>
      <c r="I1" s="77"/>
      <c r="J1" s="77"/>
    </row>
    <row r="2" spans="2:10" ht="15" customHeight="1" thickBot="1">
      <c r="B2" s="76"/>
      <c r="C2" s="76"/>
      <c r="D2" s="76"/>
      <c r="E2" s="76"/>
      <c r="F2" s="76"/>
      <c r="G2" s="76"/>
      <c r="H2" s="76"/>
      <c r="I2" s="76"/>
      <c r="J2" s="76"/>
    </row>
    <row r="3" spans="2:10" s="4" customFormat="1" ht="15" customHeight="1">
      <c r="B3" s="78" t="s">
        <v>19</v>
      </c>
      <c r="C3" s="79"/>
      <c r="D3" s="79"/>
      <c r="E3" s="79"/>
      <c r="F3" s="39" t="s">
        <v>18</v>
      </c>
      <c r="G3" s="79"/>
      <c r="H3" s="79"/>
      <c r="I3" s="79"/>
      <c r="J3" s="82"/>
    </row>
    <row r="4" spans="2:10" s="4" customFormat="1" ht="15" customHeight="1" thickBot="1">
      <c r="B4" s="80"/>
      <c r="C4" s="81"/>
      <c r="D4" s="81"/>
      <c r="E4" s="81"/>
      <c r="F4" s="40" t="s">
        <v>35</v>
      </c>
      <c r="G4" s="81"/>
      <c r="H4" s="81"/>
      <c r="I4" s="40" t="s">
        <v>36</v>
      </c>
      <c r="J4" s="41"/>
    </row>
    <row r="5" spans="2:10" ht="15" customHeight="1">
      <c r="B5" s="67" t="s">
        <v>25</v>
      </c>
      <c r="C5" s="46" t="s">
        <v>39</v>
      </c>
      <c r="D5" s="49" t="s">
        <v>40</v>
      </c>
      <c r="E5" s="49" t="s">
        <v>41</v>
      </c>
      <c r="F5" s="48" t="s">
        <v>42</v>
      </c>
      <c r="G5" s="48"/>
      <c r="H5" s="48" t="s">
        <v>43</v>
      </c>
      <c r="I5" s="48"/>
      <c r="J5" s="74" t="s">
        <v>2</v>
      </c>
    </row>
    <row r="6" spans="2:10" ht="15" customHeight="1">
      <c r="B6" s="68"/>
      <c r="C6" s="47"/>
      <c r="D6" s="50"/>
      <c r="E6" s="50"/>
      <c r="F6" s="2" t="s">
        <v>1</v>
      </c>
      <c r="G6" s="2" t="s">
        <v>0</v>
      </c>
      <c r="H6" s="2" t="s">
        <v>1</v>
      </c>
      <c r="I6" s="2" t="s">
        <v>0</v>
      </c>
      <c r="J6" s="75"/>
    </row>
    <row r="7" spans="2:10" ht="15" customHeight="1">
      <c r="B7" s="69" t="s">
        <v>26</v>
      </c>
      <c r="C7" s="5"/>
      <c r="D7" s="8"/>
      <c r="E7" s="10"/>
      <c r="F7" s="14"/>
      <c r="G7" s="10"/>
      <c r="H7" s="14"/>
      <c r="I7" s="10"/>
      <c r="J7" s="30"/>
    </row>
    <row r="8" spans="2:10" ht="15" customHeight="1">
      <c r="B8" s="69"/>
      <c r="C8" s="6"/>
      <c r="D8" s="9"/>
      <c r="E8" s="11"/>
      <c r="F8" s="15"/>
      <c r="G8" s="11"/>
      <c r="H8" s="15"/>
      <c r="I8" s="11"/>
      <c r="J8" s="31"/>
    </row>
    <row r="9" spans="2:10" ht="15" customHeight="1">
      <c r="B9" s="69"/>
      <c r="C9" s="6"/>
      <c r="D9" s="9"/>
      <c r="E9" s="11"/>
      <c r="F9" s="15"/>
      <c r="G9" s="11"/>
      <c r="H9" s="15"/>
      <c r="I9" s="11"/>
      <c r="J9" s="31"/>
    </row>
    <row r="10" spans="2:10" ht="15" customHeight="1">
      <c r="B10" s="69"/>
      <c r="C10" s="6"/>
      <c r="D10" s="9"/>
      <c r="E10" s="11"/>
      <c r="F10" s="15"/>
      <c r="G10" s="11"/>
      <c r="H10" s="15"/>
      <c r="I10" s="11"/>
      <c r="J10" s="31"/>
    </row>
    <row r="11" spans="2:10" ht="15" customHeight="1">
      <c r="B11" s="69"/>
      <c r="C11" s="6"/>
      <c r="D11" s="9"/>
      <c r="E11" s="11"/>
      <c r="F11" s="15"/>
      <c r="G11" s="11"/>
      <c r="H11" s="15"/>
      <c r="I11" s="11"/>
      <c r="J11" s="31"/>
    </row>
    <row r="12" spans="2:10" ht="15" customHeight="1">
      <c r="B12" s="69"/>
      <c r="C12" s="6"/>
      <c r="D12" s="9"/>
      <c r="E12" s="11"/>
      <c r="F12" s="15"/>
      <c r="G12" s="11"/>
      <c r="H12" s="15"/>
      <c r="I12" s="11"/>
      <c r="J12" s="31"/>
    </row>
    <row r="13" spans="2:10" ht="15" customHeight="1">
      <c r="B13" s="69"/>
      <c r="C13" s="6"/>
      <c r="D13" s="9"/>
      <c r="E13" s="11"/>
      <c r="F13" s="15"/>
      <c r="G13" s="11"/>
      <c r="H13" s="15"/>
      <c r="I13" s="11"/>
      <c r="J13" s="31"/>
    </row>
    <row r="14" spans="2:10" ht="15" customHeight="1">
      <c r="B14" s="69"/>
      <c r="C14" s="6"/>
      <c r="D14" s="9"/>
      <c r="E14" s="11"/>
      <c r="F14" s="15"/>
      <c r="G14" s="11"/>
      <c r="H14" s="15"/>
      <c r="I14" s="11"/>
      <c r="J14" s="31"/>
    </row>
    <row r="15" spans="2:10" ht="15" customHeight="1">
      <c r="B15" s="69"/>
      <c r="C15" s="6"/>
      <c r="D15" s="9"/>
      <c r="E15" s="11"/>
      <c r="F15" s="15"/>
      <c r="G15" s="11"/>
      <c r="H15" s="15"/>
      <c r="I15" s="11"/>
      <c r="J15" s="31"/>
    </row>
    <row r="16" spans="2:10" ht="15" customHeight="1">
      <c r="B16" s="69"/>
      <c r="C16" s="6"/>
      <c r="D16" s="9"/>
      <c r="E16" s="11"/>
      <c r="F16" s="15"/>
      <c r="G16" s="11"/>
      <c r="H16" s="15"/>
      <c r="I16" s="11"/>
      <c r="J16" s="31"/>
    </row>
    <row r="17" spans="2:10" ht="15" customHeight="1">
      <c r="B17" s="69"/>
      <c r="C17" s="6"/>
      <c r="D17" s="9"/>
      <c r="E17" s="11"/>
      <c r="F17" s="15"/>
      <c r="G17" s="11"/>
      <c r="H17" s="15"/>
      <c r="I17" s="11"/>
      <c r="J17" s="31"/>
    </row>
    <row r="18" spans="2:10" ht="15" customHeight="1">
      <c r="B18" s="69"/>
      <c r="C18" s="6"/>
      <c r="D18" s="9"/>
      <c r="E18" s="11"/>
      <c r="F18" s="15"/>
      <c r="G18" s="11"/>
      <c r="H18" s="15"/>
      <c r="I18" s="11"/>
      <c r="J18" s="31"/>
    </row>
    <row r="19" spans="2:10" ht="15" customHeight="1">
      <c r="B19" s="69"/>
      <c r="C19" s="6"/>
      <c r="D19" s="9"/>
      <c r="E19" s="11"/>
      <c r="F19" s="15"/>
      <c r="G19" s="11"/>
      <c r="H19" s="15"/>
      <c r="I19" s="11"/>
      <c r="J19" s="31"/>
    </row>
    <row r="20" spans="2:10" ht="15" customHeight="1">
      <c r="B20" s="69"/>
      <c r="C20" s="6"/>
      <c r="D20" s="9"/>
      <c r="E20" s="11"/>
      <c r="F20" s="15"/>
      <c r="G20" s="11"/>
      <c r="H20" s="15"/>
      <c r="I20" s="11"/>
      <c r="J20" s="31"/>
    </row>
    <row r="21" spans="2:10" ht="15" customHeight="1">
      <c r="B21" s="69"/>
      <c r="C21" s="6"/>
      <c r="D21" s="9"/>
      <c r="E21" s="11"/>
      <c r="F21" s="15"/>
      <c r="G21" s="11"/>
      <c r="H21" s="15"/>
      <c r="I21" s="11"/>
      <c r="J21" s="31"/>
    </row>
    <row r="22" spans="2:10" ht="15" customHeight="1">
      <c r="B22" s="69"/>
      <c r="C22" s="6"/>
      <c r="D22" s="9"/>
      <c r="E22" s="11"/>
      <c r="F22" s="15"/>
      <c r="G22" s="11"/>
      <c r="H22" s="15"/>
      <c r="I22" s="11"/>
      <c r="J22" s="31"/>
    </row>
    <row r="23" spans="2:10" ht="15" customHeight="1">
      <c r="B23" s="69"/>
      <c r="C23" s="6"/>
      <c r="D23" s="9"/>
      <c r="E23" s="11"/>
      <c r="F23" s="15"/>
      <c r="G23" s="11"/>
      <c r="H23" s="15"/>
      <c r="I23" s="11"/>
      <c r="J23" s="31"/>
    </row>
    <row r="24" spans="2:10" ht="15" customHeight="1">
      <c r="B24" s="69"/>
      <c r="C24" s="6"/>
      <c r="D24" s="9"/>
      <c r="E24" s="11"/>
      <c r="F24" s="15"/>
      <c r="G24" s="11"/>
      <c r="H24" s="15"/>
      <c r="I24" s="11"/>
      <c r="J24" s="31"/>
    </row>
    <row r="25" spans="2:10" ht="15" customHeight="1">
      <c r="B25" s="69"/>
      <c r="C25" s="6"/>
      <c r="D25" s="9"/>
      <c r="E25" s="11"/>
      <c r="F25" s="15"/>
      <c r="G25" s="11"/>
      <c r="H25" s="15"/>
      <c r="I25" s="11"/>
      <c r="J25" s="31"/>
    </row>
    <row r="26" spans="2:10" ht="15" customHeight="1">
      <c r="B26" s="69"/>
      <c r="C26" s="6"/>
      <c r="D26" s="9"/>
      <c r="E26" s="11"/>
      <c r="F26" s="15"/>
      <c r="G26" s="11"/>
      <c r="H26" s="15"/>
      <c r="I26" s="11"/>
      <c r="J26" s="31"/>
    </row>
    <row r="27" spans="2:10" ht="15" customHeight="1">
      <c r="B27" s="69"/>
      <c r="C27" s="6"/>
      <c r="D27" s="9"/>
      <c r="E27" s="11"/>
      <c r="F27" s="15"/>
      <c r="G27" s="11"/>
      <c r="H27" s="15"/>
      <c r="I27" s="11"/>
      <c r="J27" s="31"/>
    </row>
    <row r="28" spans="2:10" ht="15" customHeight="1">
      <c r="B28" s="69"/>
      <c r="C28" s="6"/>
      <c r="D28" s="9"/>
      <c r="E28" s="11"/>
      <c r="F28" s="15"/>
      <c r="G28" s="11"/>
      <c r="H28" s="15"/>
      <c r="I28" s="11"/>
      <c r="J28" s="31"/>
    </row>
    <row r="29" spans="2:10" ht="15" customHeight="1">
      <c r="B29" s="69"/>
      <c r="C29" s="6"/>
      <c r="D29" s="9"/>
      <c r="E29" s="11"/>
      <c r="F29" s="15"/>
      <c r="G29" s="11"/>
      <c r="H29" s="15"/>
      <c r="I29" s="11"/>
      <c r="J29" s="31"/>
    </row>
    <row r="30" spans="2:10" ht="15" customHeight="1">
      <c r="B30" s="69"/>
      <c r="C30" s="6"/>
      <c r="D30" s="9"/>
      <c r="E30" s="11"/>
      <c r="F30" s="15"/>
      <c r="G30" s="11"/>
      <c r="H30" s="15"/>
      <c r="I30" s="11"/>
      <c r="J30" s="31"/>
    </row>
    <row r="31" spans="2:10" ht="15" customHeight="1">
      <c r="B31" s="69"/>
      <c r="C31" s="6"/>
      <c r="D31" s="9"/>
      <c r="E31" s="11"/>
      <c r="F31" s="15"/>
      <c r="G31" s="11"/>
      <c r="H31" s="15"/>
      <c r="I31" s="11"/>
      <c r="J31" s="31"/>
    </row>
    <row r="32" spans="2:10" ht="15" customHeight="1">
      <c r="B32" s="69"/>
      <c r="C32" s="6"/>
      <c r="D32" s="9"/>
      <c r="E32" s="11"/>
      <c r="F32" s="15"/>
      <c r="G32" s="11"/>
      <c r="H32" s="15"/>
      <c r="I32" s="11"/>
      <c r="J32" s="31"/>
    </row>
    <row r="33" spans="2:10" ht="15" customHeight="1">
      <c r="B33" s="69"/>
      <c r="C33" s="6"/>
      <c r="D33" s="9"/>
      <c r="E33" s="11"/>
      <c r="F33" s="15"/>
      <c r="G33" s="11"/>
      <c r="H33" s="15"/>
      <c r="I33" s="11"/>
      <c r="J33" s="31"/>
    </row>
    <row r="34" spans="2:10" ht="15" customHeight="1">
      <c r="B34" s="69"/>
      <c r="C34" s="7"/>
      <c r="D34" s="12"/>
      <c r="E34" s="13"/>
      <c r="F34" s="16" t="s">
        <v>20</v>
      </c>
      <c r="G34" s="13">
        <f>'報酬給与額別紙'!G58</f>
        <v>0</v>
      </c>
      <c r="H34" s="16"/>
      <c r="I34" s="13"/>
      <c r="J34" s="32"/>
    </row>
    <row r="35" spans="2:10" ht="18" customHeight="1" thickBot="1">
      <c r="B35" s="70"/>
      <c r="C35" s="59" t="s">
        <v>3</v>
      </c>
      <c r="D35" s="60"/>
      <c r="E35" s="60"/>
      <c r="F35" s="33" t="s">
        <v>5</v>
      </c>
      <c r="G35" s="34">
        <f>SUM(G7:G34)</f>
        <v>0</v>
      </c>
      <c r="H35" s="63" t="s">
        <v>9</v>
      </c>
      <c r="I35" s="63"/>
      <c r="J35" s="64"/>
    </row>
    <row r="36" spans="2:10" s="4" customFormat="1" ht="3" customHeight="1" thickBot="1">
      <c r="B36" s="22"/>
      <c r="C36" s="23"/>
      <c r="D36" s="23"/>
      <c r="E36" s="23"/>
      <c r="F36" s="24"/>
      <c r="G36" s="25"/>
      <c r="H36" s="26"/>
      <c r="I36" s="26"/>
      <c r="J36" s="26"/>
    </row>
    <row r="37" spans="2:10" ht="18" customHeight="1">
      <c r="B37" s="71" t="s">
        <v>37</v>
      </c>
      <c r="C37" s="54" t="s">
        <v>39</v>
      </c>
      <c r="D37" s="56" t="s">
        <v>40</v>
      </c>
      <c r="E37" s="51" t="s">
        <v>41</v>
      </c>
      <c r="F37" s="51" t="s">
        <v>42</v>
      </c>
      <c r="G37" s="51"/>
      <c r="H37" s="51" t="s">
        <v>43</v>
      </c>
      <c r="I37" s="51"/>
      <c r="J37" s="61" t="s">
        <v>2</v>
      </c>
    </row>
    <row r="38" spans="2:10" ht="18" customHeight="1">
      <c r="B38" s="72"/>
      <c r="C38" s="55"/>
      <c r="D38" s="50"/>
      <c r="E38" s="52"/>
      <c r="F38" s="2" t="s">
        <v>1</v>
      </c>
      <c r="G38" s="2" t="s">
        <v>0</v>
      </c>
      <c r="H38" s="2" t="s">
        <v>1</v>
      </c>
      <c r="I38" s="2" t="s">
        <v>0</v>
      </c>
      <c r="J38" s="62"/>
    </row>
    <row r="39" spans="2:10" ht="15" customHeight="1">
      <c r="B39" s="72"/>
      <c r="C39" s="5"/>
      <c r="D39" s="8"/>
      <c r="E39" s="10"/>
      <c r="F39" s="14"/>
      <c r="G39" s="10"/>
      <c r="H39" s="14"/>
      <c r="I39" s="10"/>
      <c r="J39" s="30"/>
    </row>
    <row r="40" spans="2:10" ht="15" customHeight="1">
      <c r="B40" s="72"/>
      <c r="C40" s="6"/>
      <c r="D40" s="9"/>
      <c r="E40" s="11"/>
      <c r="F40" s="15"/>
      <c r="G40" s="11"/>
      <c r="H40" s="15"/>
      <c r="I40" s="11"/>
      <c r="J40" s="31"/>
    </row>
    <row r="41" spans="2:10" ht="15" customHeight="1">
      <c r="B41" s="72"/>
      <c r="C41" s="6"/>
      <c r="D41" s="9"/>
      <c r="E41" s="11"/>
      <c r="F41" s="15"/>
      <c r="G41" s="11"/>
      <c r="H41" s="15"/>
      <c r="I41" s="11"/>
      <c r="J41" s="31"/>
    </row>
    <row r="42" spans="2:10" ht="15" customHeight="1">
      <c r="B42" s="72"/>
      <c r="C42" s="6"/>
      <c r="D42" s="9"/>
      <c r="E42" s="11"/>
      <c r="F42" s="15"/>
      <c r="G42" s="11"/>
      <c r="H42" s="15"/>
      <c r="I42" s="11"/>
      <c r="J42" s="31"/>
    </row>
    <row r="43" spans="2:10" ht="15" customHeight="1">
      <c r="B43" s="72"/>
      <c r="C43" s="6"/>
      <c r="D43" s="9"/>
      <c r="E43" s="11"/>
      <c r="F43" s="15"/>
      <c r="G43" s="11"/>
      <c r="H43" s="15"/>
      <c r="I43" s="11"/>
      <c r="J43" s="31"/>
    </row>
    <row r="44" spans="2:10" ht="15" customHeight="1">
      <c r="B44" s="72"/>
      <c r="C44" s="6"/>
      <c r="D44" s="9"/>
      <c r="E44" s="11"/>
      <c r="F44" s="15"/>
      <c r="G44" s="11"/>
      <c r="H44" s="15"/>
      <c r="I44" s="11"/>
      <c r="J44" s="31"/>
    </row>
    <row r="45" spans="2:10" ht="15" customHeight="1">
      <c r="B45" s="72"/>
      <c r="C45" s="6"/>
      <c r="D45" s="9"/>
      <c r="E45" s="11"/>
      <c r="F45" s="15"/>
      <c r="G45" s="11"/>
      <c r="H45" s="15"/>
      <c r="I45" s="11"/>
      <c r="J45" s="31"/>
    </row>
    <row r="46" spans="2:10" ht="15" customHeight="1">
      <c r="B46" s="72"/>
      <c r="C46" s="6"/>
      <c r="D46" s="9"/>
      <c r="E46" s="11"/>
      <c r="F46" s="15"/>
      <c r="G46" s="11"/>
      <c r="H46" s="15"/>
      <c r="I46" s="11"/>
      <c r="J46" s="31"/>
    </row>
    <row r="47" spans="2:10" ht="18" customHeight="1" thickBot="1">
      <c r="B47" s="73"/>
      <c r="C47" s="53" t="s">
        <v>3</v>
      </c>
      <c r="D47" s="42"/>
      <c r="E47" s="42"/>
      <c r="F47" s="33" t="s">
        <v>6</v>
      </c>
      <c r="G47" s="34">
        <f>SUM(G39:G46)</f>
        <v>0</v>
      </c>
      <c r="H47" s="65" t="s">
        <v>10</v>
      </c>
      <c r="I47" s="65"/>
      <c r="J47" s="66"/>
    </row>
    <row r="48" spans="2:10" s="4" customFormat="1" ht="3" customHeight="1" thickBot="1">
      <c r="B48" s="27"/>
      <c r="C48" s="28"/>
      <c r="D48" s="28"/>
      <c r="E48" s="28"/>
      <c r="F48" s="24"/>
      <c r="G48" s="25"/>
      <c r="H48" s="29"/>
      <c r="I48" s="29"/>
      <c r="J48" s="29"/>
    </row>
    <row r="49" spans="2:10" ht="18" customHeight="1">
      <c r="B49" s="71" t="s">
        <v>38</v>
      </c>
      <c r="C49" s="54" t="s">
        <v>39</v>
      </c>
      <c r="D49" s="56" t="s">
        <v>40</v>
      </c>
      <c r="E49" s="51" t="s">
        <v>41</v>
      </c>
      <c r="F49" s="51" t="s">
        <v>42</v>
      </c>
      <c r="G49" s="51"/>
      <c r="H49" s="51" t="s">
        <v>43</v>
      </c>
      <c r="I49" s="51"/>
      <c r="J49" s="61" t="s">
        <v>2</v>
      </c>
    </row>
    <row r="50" spans="2:10" ht="18" customHeight="1">
      <c r="B50" s="72"/>
      <c r="C50" s="55"/>
      <c r="D50" s="50"/>
      <c r="E50" s="52"/>
      <c r="F50" s="2" t="s">
        <v>1</v>
      </c>
      <c r="G50" s="2" t="s">
        <v>0</v>
      </c>
      <c r="H50" s="2" t="s">
        <v>1</v>
      </c>
      <c r="I50" s="2" t="s">
        <v>0</v>
      </c>
      <c r="J50" s="62"/>
    </row>
    <row r="51" spans="2:10" ht="15" customHeight="1">
      <c r="B51" s="72"/>
      <c r="C51" s="5"/>
      <c r="D51" s="8"/>
      <c r="E51" s="10"/>
      <c r="F51" s="17" t="s">
        <v>23</v>
      </c>
      <c r="G51" s="10"/>
      <c r="H51" s="17" t="s">
        <v>24</v>
      </c>
      <c r="I51" s="10"/>
      <c r="J51" s="30"/>
    </row>
    <row r="52" spans="2:10" ht="15" customHeight="1">
      <c r="B52" s="72"/>
      <c r="C52" s="18"/>
      <c r="D52" s="19"/>
      <c r="E52" s="20"/>
      <c r="F52" s="21"/>
      <c r="G52" s="20"/>
      <c r="H52" s="21"/>
      <c r="I52" s="20"/>
      <c r="J52" s="36"/>
    </row>
    <row r="53" spans="2:10" ht="15" customHeight="1">
      <c r="B53" s="72"/>
      <c r="C53" s="18"/>
      <c r="D53" s="19"/>
      <c r="E53" s="20"/>
      <c r="F53" s="21"/>
      <c r="G53" s="20"/>
      <c r="H53" s="21"/>
      <c r="I53" s="20"/>
      <c r="J53" s="36"/>
    </row>
    <row r="54" spans="2:10" ht="15" customHeight="1">
      <c r="B54" s="72"/>
      <c r="C54" s="18"/>
      <c r="D54" s="19"/>
      <c r="E54" s="20"/>
      <c r="F54" s="21"/>
      <c r="G54" s="20"/>
      <c r="H54" s="21"/>
      <c r="I54" s="20"/>
      <c r="J54" s="36"/>
    </row>
    <row r="55" spans="2:10" ht="15" customHeight="1">
      <c r="B55" s="72"/>
      <c r="C55" s="6"/>
      <c r="D55" s="9"/>
      <c r="E55" s="11"/>
      <c r="F55" s="15"/>
      <c r="G55" s="11"/>
      <c r="H55" s="15"/>
      <c r="I55" s="11"/>
      <c r="J55" s="31"/>
    </row>
    <row r="56" spans="2:10" ht="15" customHeight="1">
      <c r="B56" s="72"/>
      <c r="C56" s="7"/>
      <c r="D56" s="12"/>
      <c r="E56" s="13"/>
      <c r="F56" s="16"/>
      <c r="G56" s="13"/>
      <c r="H56" s="16"/>
      <c r="I56" s="13"/>
      <c r="J56" s="32"/>
    </row>
    <row r="57" spans="2:10" ht="18" customHeight="1" thickBot="1">
      <c r="B57" s="73"/>
      <c r="C57" s="53" t="s">
        <v>3</v>
      </c>
      <c r="D57" s="42"/>
      <c r="E57" s="42"/>
      <c r="F57" s="33" t="s">
        <v>7</v>
      </c>
      <c r="G57" s="34">
        <f>SUM(G51:G56)</f>
        <v>0</v>
      </c>
      <c r="H57" s="65" t="s">
        <v>22</v>
      </c>
      <c r="I57" s="65"/>
      <c r="J57" s="66"/>
    </row>
    <row r="58" spans="3:10" ht="3" customHeight="1" thickBot="1">
      <c r="C58" s="3"/>
      <c r="D58" s="3"/>
      <c r="E58" s="3"/>
      <c r="F58" s="3"/>
      <c r="G58" s="3"/>
      <c r="H58" s="3"/>
      <c r="I58" s="3"/>
      <c r="J58" s="3"/>
    </row>
    <row r="59" spans="2:10" ht="18" customHeight="1" thickBot="1">
      <c r="B59" s="43" t="s">
        <v>4</v>
      </c>
      <c r="C59" s="44"/>
      <c r="D59" s="44"/>
      <c r="E59" s="44"/>
      <c r="F59" s="45"/>
      <c r="G59" s="37">
        <f>SUM(G35,G47,G57)</f>
        <v>0</v>
      </c>
      <c r="H59" s="57" t="s">
        <v>21</v>
      </c>
      <c r="I59" s="57"/>
      <c r="J59" s="58"/>
    </row>
  </sheetData>
  <mergeCells count="37">
    <mergeCell ref="B2:J2"/>
    <mergeCell ref="B1:J1"/>
    <mergeCell ref="B3:C4"/>
    <mergeCell ref="D3:E3"/>
    <mergeCell ref="D4:E4"/>
    <mergeCell ref="G3:J3"/>
    <mergeCell ref="G4:H4"/>
    <mergeCell ref="J49:J50"/>
    <mergeCell ref="B5:B6"/>
    <mergeCell ref="B7:B35"/>
    <mergeCell ref="B37:B47"/>
    <mergeCell ref="B49:B57"/>
    <mergeCell ref="E49:E50"/>
    <mergeCell ref="J5:J6"/>
    <mergeCell ref="E5:E6"/>
    <mergeCell ref="C37:C38"/>
    <mergeCell ref="D37:D38"/>
    <mergeCell ref="H59:J59"/>
    <mergeCell ref="C35:E35"/>
    <mergeCell ref="H37:I37"/>
    <mergeCell ref="J37:J38"/>
    <mergeCell ref="H49:I49"/>
    <mergeCell ref="C57:E57"/>
    <mergeCell ref="H35:J35"/>
    <mergeCell ref="H47:J47"/>
    <mergeCell ref="H57:J57"/>
    <mergeCell ref="F49:G49"/>
    <mergeCell ref="B59:F59"/>
    <mergeCell ref="C5:C6"/>
    <mergeCell ref="F5:G5"/>
    <mergeCell ref="H5:I5"/>
    <mergeCell ref="D5:D6"/>
    <mergeCell ref="E37:E38"/>
    <mergeCell ref="F37:G37"/>
    <mergeCell ref="C47:E47"/>
    <mergeCell ref="C49:C50"/>
    <mergeCell ref="D49:D50"/>
  </mergeCells>
  <printOptions/>
  <pageMargins left="0.1968503937007874" right="0" top="0.3937007874015748" bottom="0.1968503937007874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8"/>
  <sheetViews>
    <sheetView view="pageBreakPreview" zoomScale="60" workbookViewId="0" topLeftCell="A1">
      <selection activeCell="B2" sqref="B2:J2"/>
    </sheetView>
  </sheetViews>
  <sheetFormatPr defaultColWidth="9.00390625" defaultRowHeight="18" customHeight="1"/>
  <cols>
    <col min="1" max="1" width="9.00390625" style="1" customWidth="1"/>
    <col min="2" max="2" width="7.125" style="1" customWidth="1"/>
    <col min="3" max="3" width="6.625" style="1" customWidth="1"/>
    <col min="4" max="4" width="12.625" style="1" customWidth="1"/>
    <col min="5" max="5" width="11.625" style="1" customWidth="1"/>
    <col min="6" max="6" width="13.75390625" style="1" customWidth="1"/>
    <col min="7" max="7" width="11.625" style="1" customWidth="1"/>
    <col min="8" max="8" width="13.625" style="1" customWidth="1"/>
    <col min="9" max="9" width="11.625" style="1" customWidth="1"/>
    <col min="10" max="10" width="13.50390625" style="1" customWidth="1"/>
    <col min="11" max="16384" width="9.00390625" style="1" customWidth="1"/>
  </cols>
  <sheetData>
    <row r="1" spans="2:10" ht="15" customHeight="1">
      <c r="B1" s="77" t="s">
        <v>28</v>
      </c>
      <c r="C1" s="77"/>
      <c r="D1" s="77"/>
      <c r="E1" s="77"/>
      <c r="F1" s="77"/>
      <c r="G1" s="77"/>
      <c r="H1" s="77"/>
      <c r="I1" s="77"/>
      <c r="J1" s="77"/>
    </row>
    <row r="2" spans="2:10" ht="15" customHeight="1" thickBot="1">
      <c r="B2" s="91"/>
      <c r="C2" s="91"/>
      <c r="D2" s="91"/>
      <c r="E2" s="91"/>
      <c r="F2" s="91"/>
      <c r="G2" s="91"/>
      <c r="H2" s="91"/>
      <c r="I2" s="91"/>
      <c r="J2" s="91"/>
    </row>
    <row r="3" spans="2:10" s="4" customFormat="1" ht="15" customHeight="1">
      <c r="B3" s="92"/>
      <c r="C3" s="93"/>
      <c r="D3" s="78" t="s">
        <v>19</v>
      </c>
      <c r="E3" s="89"/>
      <c r="F3" s="89"/>
      <c r="G3" s="79" t="s">
        <v>18</v>
      </c>
      <c r="H3" s="79"/>
      <c r="I3" s="79"/>
      <c r="J3" s="82"/>
    </row>
    <row r="4" spans="2:10" s="4" customFormat="1" ht="15" customHeight="1" thickBot="1">
      <c r="B4" s="94"/>
      <c r="C4" s="95"/>
      <c r="D4" s="88"/>
      <c r="E4" s="90"/>
      <c r="F4" s="90"/>
      <c r="G4" s="96"/>
      <c r="H4" s="96"/>
      <c r="I4" s="96"/>
      <c r="J4" s="97"/>
    </row>
    <row r="5" spans="2:10" ht="15" customHeight="1">
      <c r="B5" s="78" t="s">
        <v>25</v>
      </c>
      <c r="C5" s="87" t="s">
        <v>39</v>
      </c>
      <c r="D5" s="56" t="s">
        <v>40</v>
      </c>
      <c r="E5" s="56" t="s">
        <v>41</v>
      </c>
      <c r="F5" s="51" t="s">
        <v>42</v>
      </c>
      <c r="G5" s="51"/>
      <c r="H5" s="51" t="s">
        <v>43</v>
      </c>
      <c r="I5" s="51"/>
      <c r="J5" s="86" t="s">
        <v>2</v>
      </c>
    </row>
    <row r="6" spans="2:10" ht="15" customHeight="1">
      <c r="B6" s="68"/>
      <c r="C6" s="47"/>
      <c r="D6" s="50"/>
      <c r="E6" s="50"/>
      <c r="F6" s="2" t="s">
        <v>1</v>
      </c>
      <c r="G6" s="2" t="s">
        <v>0</v>
      </c>
      <c r="H6" s="2" t="s">
        <v>1</v>
      </c>
      <c r="I6" s="2" t="s">
        <v>0</v>
      </c>
      <c r="J6" s="75"/>
    </row>
    <row r="7" spans="2:10" ht="15" customHeight="1">
      <c r="B7" s="69" t="s">
        <v>26</v>
      </c>
      <c r="C7" s="5"/>
      <c r="D7" s="8"/>
      <c r="E7" s="10"/>
      <c r="F7" s="14"/>
      <c r="G7" s="10"/>
      <c r="H7" s="14"/>
      <c r="I7" s="10"/>
      <c r="J7" s="30"/>
    </row>
    <row r="8" spans="2:10" ht="15" customHeight="1">
      <c r="B8" s="69"/>
      <c r="C8" s="6"/>
      <c r="D8" s="9"/>
      <c r="E8" s="11"/>
      <c r="F8" s="15"/>
      <c r="G8" s="11"/>
      <c r="H8" s="15"/>
      <c r="I8" s="11"/>
      <c r="J8" s="31"/>
    </row>
    <row r="9" spans="2:10" ht="15" customHeight="1">
      <c r="B9" s="69"/>
      <c r="C9" s="6"/>
      <c r="D9" s="9"/>
      <c r="E9" s="11"/>
      <c r="F9" s="15"/>
      <c r="G9" s="11"/>
      <c r="H9" s="15"/>
      <c r="I9" s="11"/>
      <c r="J9" s="31"/>
    </row>
    <row r="10" spans="2:10" ht="15" customHeight="1">
      <c r="B10" s="69"/>
      <c r="C10" s="6"/>
      <c r="D10" s="9"/>
      <c r="E10" s="11"/>
      <c r="F10" s="15"/>
      <c r="G10" s="11"/>
      <c r="H10" s="15"/>
      <c r="I10" s="11"/>
      <c r="J10" s="31"/>
    </row>
    <row r="11" spans="2:10" ht="15" customHeight="1">
      <c r="B11" s="69"/>
      <c r="C11" s="6"/>
      <c r="D11" s="9"/>
      <c r="E11" s="11"/>
      <c r="F11" s="15"/>
      <c r="G11" s="11"/>
      <c r="H11" s="15"/>
      <c r="I11" s="11"/>
      <c r="J11" s="31"/>
    </row>
    <row r="12" spans="2:10" ht="15" customHeight="1">
      <c r="B12" s="69"/>
      <c r="C12" s="6"/>
      <c r="D12" s="9"/>
      <c r="E12" s="11"/>
      <c r="F12" s="15"/>
      <c r="G12" s="11"/>
      <c r="H12" s="15"/>
      <c r="I12" s="11"/>
      <c r="J12" s="31"/>
    </row>
    <row r="13" spans="2:10" ht="15" customHeight="1">
      <c r="B13" s="69"/>
      <c r="C13" s="6"/>
      <c r="D13" s="9"/>
      <c r="E13" s="11"/>
      <c r="F13" s="15"/>
      <c r="G13" s="11"/>
      <c r="H13" s="15"/>
      <c r="I13" s="11"/>
      <c r="J13" s="31"/>
    </row>
    <row r="14" spans="2:10" ht="15" customHeight="1">
      <c r="B14" s="69"/>
      <c r="C14" s="6"/>
      <c r="D14" s="9"/>
      <c r="E14" s="11"/>
      <c r="F14" s="15"/>
      <c r="G14" s="11"/>
      <c r="H14" s="15"/>
      <c r="I14" s="11"/>
      <c r="J14" s="31"/>
    </row>
    <row r="15" spans="2:10" ht="15" customHeight="1">
      <c r="B15" s="69"/>
      <c r="C15" s="6"/>
      <c r="D15" s="9"/>
      <c r="E15" s="11"/>
      <c r="F15" s="15"/>
      <c r="G15" s="11"/>
      <c r="H15" s="15"/>
      <c r="I15" s="11"/>
      <c r="J15" s="31"/>
    </row>
    <row r="16" spans="2:10" ht="15" customHeight="1">
      <c r="B16" s="69"/>
      <c r="C16" s="6"/>
      <c r="D16" s="9"/>
      <c r="E16" s="11"/>
      <c r="F16" s="15"/>
      <c r="G16" s="11"/>
      <c r="H16" s="15"/>
      <c r="I16" s="11"/>
      <c r="J16" s="31"/>
    </row>
    <row r="17" spans="2:10" ht="15" customHeight="1">
      <c r="B17" s="69"/>
      <c r="C17" s="6"/>
      <c r="D17" s="9"/>
      <c r="E17" s="11"/>
      <c r="F17" s="15"/>
      <c r="G17" s="11"/>
      <c r="H17" s="15"/>
      <c r="I17" s="11"/>
      <c r="J17" s="31"/>
    </row>
    <row r="18" spans="2:10" ht="15" customHeight="1">
      <c r="B18" s="69"/>
      <c r="C18" s="6"/>
      <c r="D18" s="9"/>
      <c r="E18" s="11"/>
      <c r="F18" s="15"/>
      <c r="G18" s="11"/>
      <c r="H18" s="15"/>
      <c r="I18" s="11"/>
      <c r="J18" s="31"/>
    </row>
    <row r="19" spans="2:10" ht="15" customHeight="1">
      <c r="B19" s="69"/>
      <c r="C19" s="6"/>
      <c r="D19" s="9"/>
      <c r="E19" s="11"/>
      <c r="F19" s="15"/>
      <c r="G19" s="11"/>
      <c r="H19" s="15"/>
      <c r="I19" s="11"/>
      <c r="J19" s="31"/>
    </row>
    <row r="20" spans="2:10" ht="15" customHeight="1">
      <c r="B20" s="69"/>
      <c r="C20" s="6"/>
      <c r="D20" s="9"/>
      <c r="E20" s="11"/>
      <c r="F20" s="15"/>
      <c r="G20" s="11"/>
      <c r="H20" s="15"/>
      <c r="I20" s="11"/>
      <c r="J20" s="31"/>
    </row>
    <row r="21" spans="2:10" ht="15" customHeight="1">
      <c r="B21" s="69"/>
      <c r="C21" s="6"/>
      <c r="D21" s="9"/>
      <c r="E21" s="11"/>
      <c r="F21" s="15"/>
      <c r="G21" s="11"/>
      <c r="H21" s="15"/>
      <c r="I21" s="11"/>
      <c r="J21" s="31"/>
    </row>
    <row r="22" spans="2:10" ht="15" customHeight="1">
      <c r="B22" s="69"/>
      <c r="C22" s="6"/>
      <c r="D22" s="9"/>
      <c r="E22" s="11"/>
      <c r="F22" s="15"/>
      <c r="G22" s="11"/>
      <c r="H22" s="15"/>
      <c r="I22" s="11"/>
      <c r="J22" s="31"/>
    </row>
    <row r="23" spans="2:10" ht="15" customHeight="1">
      <c r="B23" s="69"/>
      <c r="C23" s="6"/>
      <c r="D23" s="9"/>
      <c r="E23" s="11"/>
      <c r="F23" s="15"/>
      <c r="G23" s="11"/>
      <c r="H23" s="15"/>
      <c r="I23" s="11"/>
      <c r="J23" s="31"/>
    </row>
    <row r="24" spans="2:10" ht="15" customHeight="1">
      <c r="B24" s="69"/>
      <c r="C24" s="6"/>
      <c r="D24" s="9"/>
      <c r="E24" s="11"/>
      <c r="F24" s="15"/>
      <c r="G24" s="11"/>
      <c r="H24" s="15"/>
      <c r="I24" s="11"/>
      <c r="J24" s="31"/>
    </row>
    <row r="25" spans="2:10" ht="15" customHeight="1">
      <c r="B25" s="69"/>
      <c r="C25" s="6"/>
      <c r="D25" s="9"/>
      <c r="E25" s="11"/>
      <c r="F25" s="15"/>
      <c r="G25" s="11"/>
      <c r="H25" s="15"/>
      <c r="I25" s="11"/>
      <c r="J25" s="31"/>
    </row>
    <row r="26" spans="2:10" ht="15" customHeight="1">
      <c r="B26" s="69"/>
      <c r="C26" s="6"/>
      <c r="D26" s="9"/>
      <c r="E26" s="11"/>
      <c r="F26" s="15"/>
      <c r="G26" s="11"/>
      <c r="H26" s="15"/>
      <c r="I26" s="11"/>
      <c r="J26" s="31"/>
    </row>
    <row r="27" spans="2:10" ht="15" customHeight="1">
      <c r="B27" s="69"/>
      <c r="C27" s="6"/>
      <c r="D27" s="9"/>
      <c r="E27" s="11"/>
      <c r="F27" s="15"/>
      <c r="G27" s="11"/>
      <c r="H27" s="15"/>
      <c r="I27" s="11"/>
      <c r="J27" s="31"/>
    </row>
    <row r="28" spans="2:10" ht="15" customHeight="1">
      <c r="B28" s="69"/>
      <c r="C28" s="6"/>
      <c r="D28" s="9"/>
      <c r="E28" s="11"/>
      <c r="F28" s="15"/>
      <c r="G28" s="11"/>
      <c r="H28" s="15"/>
      <c r="I28" s="11"/>
      <c r="J28" s="31"/>
    </row>
    <row r="29" spans="2:10" ht="15" customHeight="1">
      <c r="B29" s="69"/>
      <c r="C29" s="6"/>
      <c r="D29" s="9"/>
      <c r="E29" s="11"/>
      <c r="F29" s="15"/>
      <c r="G29" s="11"/>
      <c r="H29" s="15"/>
      <c r="I29" s="11"/>
      <c r="J29" s="31"/>
    </row>
    <row r="30" spans="2:10" ht="15" customHeight="1">
      <c r="B30" s="69"/>
      <c r="C30" s="6"/>
      <c r="D30" s="9"/>
      <c r="E30" s="11"/>
      <c r="F30" s="15"/>
      <c r="G30" s="11"/>
      <c r="H30" s="15"/>
      <c r="I30" s="11"/>
      <c r="J30" s="31"/>
    </row>
    <row r="31" spans="2:10" ht="15" customHeight="1">
      <c r="B31" s="69"/>
      <c r="C31" s="6"/>
      <c r="D31" s="9"/>
      <c r="E31" s="11"/>
      <c r="F31" s="15"/>
      <c r="G31" s="11"/>
      <c r="H31" s="15"/>
      <c r="I31" s="11"/>
      <c r="J31" s="31"/>
    </row>
    <row r="32" spans="2:10" ht="15" customHeight="1">
      <c r="B32" s="69"/>
      <c r="C32" s="6"/>
      <c r="D32" s="9"/>
      <c r="E32" s="11"/>
      <c r="F32" s="15"/>
      <c r="G32" s="11"/>
      <c r="H32" s="15"/>
      <c r="I32" s="11"/>
      <c r="J32" s="31"/>
    </row>
    <row r="33" spans="2:10" ht="15" customHeight="1">
      <c r="B33" s="69"/>
      <c r="C33" s="6"/>
      <c r="D33" s="9"/>
      <c r="E33" s="11"/>
      <c r="F33" s="15"/>
      <c r="G33" s="11"/>
      <c r="H33" s="15"/>
      <c r="I33" s="11"/>
      <c r="J33" s="31"/>
    </row>
    <row r="34" spans="2:10" ht="15" customHeight="1">
      <c r="B34" s="69"/>
      <c r="C34" s="6"/>
      <c r="D34" s="9"/>
      <c r="E34" s="11"/>
      <c r="F34" s="15"/>
      <c r="G34" s="11"/>
      <c r="H34" s="15"/>
      <c r="I34" s="11"/>
      <c r="J34" s="31"/>
    </row>
    <row r="35" spans="2:10" ht="15" customHeight="1">
      <c r="B35" s="69"/>
      <c r="C35" s="6"/>
      <c r="D35" s="9"/>
      <c r="E35" s="11"/>
      <c r="F35" s="15"/>
      <c r="G35" s="11"/>
      <c r="H35" s="15"/>
      <c r="I35" s="11"/>
      <c r="J35" s="31"/>
    </row>
    <row r="36" spans="2:10" ht="15" customHeight="1">
      <c r="B36" s="69"/>
      <c r="C36" s="6"/>
      <c r="D36" s="9"/>
      <c r="E36" s="11"/>
      <c r="F36" s="15"/>
      <c r="G36" s="11"/>
      <c r="H36" s="15"/>
      <c r="I36" s="11"/>
      <c r="J36" s="31"/>
    </row>
    <row r="37" spans="2:10" ht="15" customHeight="1">
      <c r="B37" s="69"/>
      <c r="C37" s="6"/>
      <c r="D37" s="9"/>
      <c r="E37" s="11"/>
      <c r="F37" s="15"/>
      <c r="G37" s="11"/>
      <c r="H37" s="15"/>
      <c r="I37" s="11"/>
      <c r="J37" s="31"/>
    </row>
    <row r="38" spans="2:10" ht="15" customHeight="1">
      <c r="B38" s="69"/>
      <c r="C38" s="6"/>
      <c r="D38" s="9"/>
      <c r="E38" s="11"/>
      <c r="F38" s="15"/>
      <c r="G38" s="11"/>
      <c r="H38" s="15"/>
      <c r="I38" s="11"/>
      <c r="J38" s="31"/>
    </row>
    <row r="39" spans="2:10" ht="15" customHeight="1">
      <c r="B39" s="69"/>
      <c r="C39" s="6"/>
      <c r="D39" s="9"/>
      <c r="E39" s="11"/>
      <c r="F39" s="15"/>
      <c r="G39" s="11"/>
      <c r="H39" s="15"/>
      <c r="I39" s="11"/>
      <c r="J39" s="31"/>
    </row>
    <row r="40" spans="2:10" ht="15" customHeight="1">
      <c r="B40" s="69"/>
      <c r="C40" s="6"/>
      <c r="D40" s="9"/>
      <c r="E40" s="11"/>
      <c r="F40" s="15"/>
      <c r="G40" s="11"/>
      <c r="H40" s="15"/>
      <c r="I40" s="11"/>
      <c r="J40" s="31"/>
    </row>
    <row r="41" spans="2:10" ht="15" customHeight="1">
      <c r="B41" s="69"/>
      <c r="C41" s="6"/>
      <c r="D41" s="9"/>
      <c r="E41" s="11"/>
      <c r="F41" s="15"/>
      <c r="G41" s="11"/>
      <c r="H41" s="15"/>
      <c r="I41" s="11"/>
      <c r="J41" s="31"/>
    </row>
    <row r="42" spans="2:10" ht="15" customHeight="1">
      <c r="B42" s="69"/>
      <c r="C42" s="6"/>
      <c r="D42" s="9"/>
      <c r="E42" s="11"/>
      <c r="F42" s="15"/>
      <c r="G42" s="11"/>
      <c r="H42" s="15"/>
      <c r="I42" s="11"/>
      <c r="J42" s="31"/>
    </row>
    <row r="43" spans="2:10" ht="15" customHeight="1">
      <c r="B43" s="69"/>
      <c r="C43" s="6"/>
      <c r="D43" s="9"/>
      <c r="E43" s="11"/>
      <c r="F43" s="15"/>
      <c r="G43" s="11"/>
      <c r="H43" s="15"/>
      <c r="I43" s="11"/>
      <c r="J43" s="31"/>
    </row>
    <row r="44" spans="2:10" ht="15" customHeight="1">
      <c r="B44" s="69"/>
      <c r="C44" s="6"/>
      <c r="D44" s="9"/>
      <c r="E44" s="11"/>
      <c r="F44" s="15"/>
      <c r="G44" s="11"/>
      <c r="H44" s="15"/>
      <c r="I44" s="11"/>
      <c r="J44" s="31"/>
    </row>
    <row r="45" spans="2:10" ht="15" customHeight="1">
      <c r="B45" s="69"/>
      <c r="C45" s="6"/>
      <c r="D45" s="9"/>
      <c r="E45" s="11"/>
      <c r="F45" s="15"/>
      <c r="G45" s="11"/>
      <c r="H45" s="15"/>
      <c r="I45" s="11"/>
      <c r="J45" s="31"/>
    </row>
    <row r="46" spans="2:10" ht="15" customHeight="1">
      <c r="B46" s="69"/>
      <c r="C46" s="6"/>
      <c r="D46" s="9"/>
      <c r="E46" s="11"/>
      <c r="F46" s="15"/>
      <c r="G46" s="11"/>
      <c r="H46" s="15"/>
      <c r="I46" s="11"/>
      <c r="J46" s="31"/>
    </row>
    <row r="47" spans="2:10" ht="15" customHeight="1">
      <c r="B47" s="69"/>
      <c r="C47" s="6"/>
      <c r="D47" s="9"/>
      <c r="E47" s="11"/>
      <c r="F47" s="15"/>
      <c r="G47" s="11"/>
      <c r="H47" s="15"/>
      <c r="I47" s="11"/>
      <c r="J47" s="31"/>
    </row>
    <row r="48" spans="2:10" ht="15" customHeight="1">
      <c r="B48" s="69"/>
      <c r="C48" s="6"/>
      <c r="D48" s="9"/>
      <c r="E48" s="11"/>
      <c r="F48" s="15"/>
      <c r="G48" s="11"/>
      <c r="H48" s="15"/>
      <c r="I48" s="11"/>
      <c r="J48" s="31"/>
    </row>
    <row r="49" spans="2:10" ht="15" customHeight="1">
      <c r="B49" s="69"/>
      <c r="C49" s="6"/>
      <c r="D49" s="9"/>
      <c r="E49" s="11"/>
      <c r="F49" s="15"/>
      <c r="G49" s="11"/>
      <c r="H49" s="15"/>
      <c r="I49" s="11"/>
      <c r="J49" s="31"/>
    </row>
    <row r="50" spans="2:10" ht="15" customHeight="1">
      <c r="B50" s="69"/>
      <c r="C50" s="6"/>
      <c r="D50" s="9"/>
      <c r="E50" s="11"/>
      <c r="F50" s="15"/>
      <c r="G50" s="11"/>
      <c r="H50" s="15"/>
      <c r="I50" s="11"/>
      <c r="J50" s="31"/>
    </row>
    <row r="51" spans="2:10" ht="15" customHeight="1">
      <c r="B51" s="69"/>
      <c r="C51" s="6"/>
      <c r="D51" s="9"/>
      <c r="E51" s="11"/>
      <c r="F51" s="15"/>
      <c r="G51" s="11"/>
      <c r="H51" s="15"/>
      <c r="I51" s="11"/>
      <c r="J51" s="31"/>
    </row>
    <row r="52" spans="2:10" ht="15" customHeight="1">
      <c r="B52" s="69"/>
      <c r="C52" s="6"/>
      <c r="D52" s="9"/>
      <c r="E52" s="11"/>
      <c r="F52" s="15"/>
      <c r="G52" s="11"/>
      <c r="H52" s="15"/>
      <c r="I52" s="11"/>
      <c r="J52" s="31"/>
    </row>
    <row r="53" spans="2:10" ht="15" customHeight="1">
      <c r="B53" s="69"/>
      <c r="C53" s="6"/>
      <c r="D53" s="9"/>
      <c r="E53" s="11"/>
      <c r="F53" s="15"/>
      <c r="G53" s="11"/>
      <c r="H53" s="15"/>
      <c r="I53" s="11"/>
      <c r="J53" s="31"/>
    </row>
    <row r="54" spans="2:10" ht="15" customHeight="1">
      <c r="B54" s="69"/>
      <c r="C54" s="6"/>
      <c r="D54" s="9"/>
      <c r="E54" s="11"/>
      <c r="F54" s="15"/>
      <c r="G54" s="11"/>
      <c r="H54" s="15"/>
      <c r="I54" s="11"/>
      <c r="J54" s="31"/>
    </row>
    <row r="55" spans="2:10" ht="15" customHeight="1">
      <c r="B55" s="69"/>
      <c r="C55" s="6"/>
      <c r="D55" s="9"/>
      <c r="E55" s="11"/>
      <c r="F55" s="15"/>
      <c r="G55" s="11"/>
      <c r="H55" s="15"/>
      <c r="I55" s="11"/>
      <c r="J55" s="31"/>
    </row>
    <row r="56" spans="2:10" ht="15" customHeight="1">
      <c r="B56" s="69"/>
      <c r="C56" s="6"/>
      <c r="D56" s="9"/>
      <c r="E56" s="11"/>
      <c r="F56" s="15"/>
      <c r="G56" s="11"/>
      <c r="H56" s="15"/>
      <c r="I56" s="11"/>
      <c r="J56" s="31"/>
    </row>
    <row r="57" spans="2:10" ht="15" customHeight="1">
      <c r="B57" s="69"/>
      <c r="C57" s="7"/>
      <c r="D57" s="12"/>
      <c r="E57" s="13"/>
      <c r="F57" s="16"/>
      <c r="G57" s="13"/>
      <c r="H57" s="16"/>
      <c r="I57" s="13"/>
      <c r="J57" s="32"/>
    </row>
    <row r="58" spans="2:10" ht="18" customHeight="1" thickBot="1">
      <c r="B58" s="70"/>
      <c r="C58" s="59" t="s">
        <v>3</v>
      </c>
      <c r="D58" s="60"/>
      <c r="E58" s="60"/>
      <c r="F58" s="33"/>
      <c r="G58" s="34">
        <f>SUM(G7:G57)</f>
        <v>0</v>
      </c>
      <c r="H58" s="83"/>
      <c r="I58" s="84"/>
      <c r="J58" s="85"/>
    </row>
  </sheetData>
  <mergeCells count="18">
    <mergeCell ref="B1:J1"/>
    <mergeCell ref="B2:J2"/>
    <mergeCell ref="B3:C4"/>
    <mergeCell ref="G3:G4"/>
    <mergeCell ref="H3:J4"/>
    <mergeCell ref="D3:D4"/>
    <mergeCell ref="E3:F3"/>
    <mergeCell ref="E4:F4"/>
    <mergeCell ref="F5:G5"/>
    <mergeCell ref="H58:J58"/>
    <mergeCell ref="C58:E58"/>
    <mergeCell ref="B5:B6"/>
    <mergeCell ref="B7:B58"/>
    <mergeCell ref="H5:I5"/>
    <mergeCell ref="D5:D6"/>
    <mergeCell ref="J5:J6"/>
    <mergeCell ref="E5:E6"/>
    <mergeCell ref="C5:C6"/>
  </mergeCells>
  <printOptions/>
  <pageMargins left="0.1968503937007874" right="0" top="0.3937007874015748" bottom="0.1968503937007874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0"/>
  <sheetViews>
    <sheetView view="pageBreakPreview" zoomScale="60" workbookViewId="0" topLeftCell="A1">
      <selection activeCell="B2" sqref="B2:J2"/>
    </sheetView>
  </sheetViews>
  <sheetFormatPr defaultColWidth="9.00390625" defaultRowHeight="18" customHeight="1"/>
  <cols>
    <col min="1" max="1" width="9.00390625" style="1" customWidth="1"/>
    <col min="2" max="2" width="7.125" style="1" customWidth="1"/>
    <col min="3" max="3" width="6.625" style="1" customWidth="1"/>
    <col min="4" max="4" width="12.625" style="1" customWidth="1"/>
    <col min="5" max="5" width="11.625" style="1" customWidth="1"/>
    <col min="6" max="6" width="13.75390625" style="1" customWidth="1"/>
    <col min="7" max="7" width="11.625" style="1" customWidth="1"/>
    <col min="8" max="8" width="13.625" style="1" customWidth="1"/>
    <col min="9" max="9" width="11.625" style="1" customWidth="1"/>
    <col min="10" max="10" width="13.50390625" style="1" customWidth="1"/>
    <col min="11" max="16384" width="9.00390625" style="1" customWidth="1"/>
  </cols>
  <sheetData>
    <row r="1" spans="2:10" ht="15" customHeight="1">
      <c r="B1" s="77" t="s">
        <v>29</v>
      </c>
      <c r="C1" s="77"/>
      <c r="D1" s="77"/>
      <c r="E1" s="77"/>
      <c r="F1" s="77"/>
      <c r="G1" s="77"/>
      <c r="H1" s="77"/>
      <c r="I1" s="77"/>
      <c r="J1" s="77"/>
    </row>
    <row r="2" spans="2:10" ht="15" customHeight="1" thickBot="1">
      <c r="B2" s="91"/>
      <c r="C2" s="91"/>
      <c r="D2" s="91"/>
      <c r="E2" s="91"/>
      <c r="F2" s="91"/>
      <c r="G2" s="91"/>
      <c r="H2" s="91"/>
      <c r="I2" s="91"/>
      <c r="J2" s="91"/>
    </row>
    <row r="3" spans="2:10" s="4" customFormat="1" ht="15" customHeight="1">
      <c r="B3" s="92"/>
      <c r="C3" s="93"/>
      <c r="D3" s="78" t="s">
        <v>19</v>
      </c>
      <c r="E3" s="89"/>
      <c r="F3" s="89"/>
      <c r="G3" s="79" t="s">
        <v>18</v>
      </c>
      <c r="H3" s="79"/>
      <c r="I3" s="79"/>
      <c r="J3" s="82"/>
    </row>
    <row r="4" spans="2:10" s="4" customFormat="1" ht="15" customHeight="1" thickBot="1">
      <c r="B4" s="94"/>
      <c r="C4" s="95"/>
      <c r="D4" s="88"/>
      <c r="E4" s="90"/>
      <c r="F4" s="90"/>
      <c r="G4" s="96"/>
      <c r="H4" s="96"/>
      <c r="I4" s="96"/>
      <c r="J4" s="97"/>
    </row>
    <row r="5" spans="2:10" ht="15" customHeight="1">
      <c r="B5" s="78" t="s">
        <v>25</v>
      </c>
      <c r="C5" s="87" t="s">
        <v>39</v>
      </c>
      <c r="D5" s="56" t="s">
        <v>40</v>
      </c>
      <c r="E5" s="56" t="s">
        <v>41</v>
      </c>
      <c r="F5" s="51" t="s">
        <v>42</v>
      </c>
      <c r="G5" s="51"/>
      <c r="H5" s="51" t="s">
        <v>43</v>
      </c>
      <c r="I5" s="51"/>
      <c r="J5" s="86" t="s">
        <v>2</v>
      </c>
    </row>
    <row r="6" spans="2:10" ht="15" customHeight="1">
      <c r="B6" s="68"/>
      <c r="C6" s="47"/>
      <c r="D6" s="50"/>
      <c r="E6" s="50"/>
      <c r="F6" s="2" t="s">
        <v>1</v>
      </c>
      <c r="G6" s="2" t="s">
        <v>0</v>
      </c>
      <c r="H6" s="2" t="s">
        <v>1</v>
      </c>
      <c r="I6" s="2" t="s">
        <v>0</v>
      </c>
      <c r="J6" s="75"/>
    </row>
    <row r="7" spans="2:10" ht="15" customHeight="1">
      <c r="B7" s="69" t="s">
        <v>8</v>
      </c>
      <c r="C7" s="5"/>
      <c r="D7" s="8"/>
      <c r="E7" s="10"/>
      <c r="F7" s="14"/>
      <c r="G7" s="10"/>
      <c r="H7" s="14"/>
      <c r="I7" s="10"/>
      <c r="J7" s="30"/>
    </row>
    <row r="8" spans="2:10" ht="15" customHeight="1">
      <c r="B8" s="69"/>
      <c r="C8" s="6"/>
      <c r="D8" s="9"/>
      <c r="E8" s="11"/>
      <c r="F8" s="15"/>
      <c r="G8" s="11"/>
      <c r="H8" s="15"/>
      <c r="I8" s="11"/>
      <c r="J8" s="31"/>
    </row>
    <row r="9" spans="2:10" ht="15" customHeight="1">
      <c r="B9" s="69"/>
      <c r="C9" s="6"/>
      <c r="D9" s="9"/>
      <c r="E9" s="11"/>
      <c r="F9" s="15"/>
      <c r="G9" s="11"/>
      <c r="H9" s="15"/>
      <c r="I9" s="11"/>
      <c r="J9" s="31"/>
    </row>
    <row r="10" spans="2:10" ht="15" customHeight="1">
      <c r="B10" s="69"/>
      <c r="C10" s="6"/>
      <c r="D10" s="9"/>
      <c r="E10" s="11"/>
      <c r="F10" s="15"/>
      <c r="G10" s="11"/>
      <c r="H10" s="15"/>
      <c r="I10" s="11"/>
      <c r="J10" s="31"/>
    </row>
    <row r="11" spans="2:10" ht="15" customHeight="1">
      <c r="B11" s="69"/>
      <c r="C11" s="6"/>
      <c r="D11" s="9"/>
      <c r="E11" s="11"/>
      <c r="F11" s="15"/>
      <c r="G11" s="11"/>
      <c r="H11" s="15"/>
      <c r="I11" s="11"/>
      <c r="J11" s="31"/>
    </row>
    <row r="12" spans="2:10" ht="15" customHeight="1">
      <c r="B12" s="69"/>
      <c r="C12" s="6"/>
      <c r="D12" s="9"/>
      <c r="E12" s="11"/>
      <c r="F12" s="15"/>
      <c r="G12" s="11"/>
      <c r="H12" s="15"/>
      <c r="I12" s="11"/>
      <c r="J12" s="31"/>
    </row>
    <row r="13" spans="2:10" ht="15" customHeight="1">
      <c r="B13" s="69"/>
      <c r="C13" s="6"/>
      <c r="D13" s="9"/>
      <c r="E13" s="11"/>
      <c r="F13" s="15"/>
      <c r="G13" s="11"/>
      <c r="H13" s="15"/>
      <c r="I13" s="11"/>
      <c r="J13" s="31"/>
    </row>
    <row r="14" spans="2:10" ht="15" customHeight="1">
      <c r="B14" s="69"/>
      <c r="C14" s="6"/>
      <c r="D14" s="9"/>
      <c r="E14" s="11"/>
      <c r="F14" s="15"/>
      <c r="G14" s="11"/>
      <c r="H14" s="15"/>
      <c r="I14" s="11"/>
      <c r="J14" s="31"/>
    </row>
    <row r="15" spans="2:10" ht="15" customHeight="1">
      <c r="B15" s="69"/>
      <c r="C15" s="6"/>
      <c r="D15" s="9"/>
      <c r="E15" s="11"/>
      <c r="F15" s="15"/>
      <c r="G15" s="11"/>
      <c r="H15" s="15"/>
      <c r="I15" s="11"/>
      <c r="J15" s="31"/>
    </row>
    <row r="16" spans="2:10" ht="15" customHeight="1">
      <c r="B16" s="69"/>
      <c r="C16" s="6"/>
      <c r="D16" s="9"/>
      <c r="E16" s="11"/>
      <c r="F16" s="15"/>
      <c r="G16" s="11"/>
      <c r="H16" s="15"/>
      <c r="I16" s="11"/>
      <c r="J16" s="31"/>
    </row>
    <row r="17" spans="2:10" ht="15" customHeight="1">
      <c r="B17" s="69"/>
      <c r="C17" s="6"/>
      <c r="D17" s="9"/>
      <c r="E17" s="11"/>
      <c r="F17" s="15"/>
      <c r="G17" s="11"/>
      <c r="H17" s="15"/>
      <c r="I17" s="11"/>
      <c r="J17" s="31"/>
    </row>
    <row r="18" spans="2:10" ht="15" customHeight="1">
      <c r="B18" s="69"/>
      <c r="C18" s="6"/>
      <c r="D18" s="9"/>
      <c r="E18" s="11"/>
      <c r="F18" s="15"/>
      <c r="G18" s="11"/>
      <c r="H18" s="15"/>
      <c r="I18" s="11"/>
      <c r="J18" s="31"/>
    </row>
    <row r="19" spans="2:10" ht="15" customHeight="1">
      <c r="B19" s="69"/>
      <c r="C19" s="6"/>
      <c r="D19" s="9"/>
      <c r="E19" s="11"/>
      <c r="F19" s="15"/>
      <c r="G19" s="11"/>
      <c r="H19" s="15"/>
      <c r="I19" s="11"/>
      <c r="J19" s="31"/>
    </row>
    <row r="20" spans="2:10" ht="15" customHeight="1">
      <c r="B20" s="69"/>
      <c r="C20" s="6"/>
      <c r="D20" s="9"/>
      <c r="E20" s="11"/>
      <c r="F20" s="15"/>
      <c r="G20" s="11"/>
      <c r="H20" s="15"/>
      <c r="I20" s="11"/>
      <c r="J20" s="31"/>
    </row>
    <row r="21" spans="2:10" ht="15" customHeight="1">
      <c r="B21" s="69"/>
      <c r="C21" s="6"/>
      <c r="D21" s="9"/>
      <c r="E21" s="11"/>
      <c r="F21" s="15"/>
      <c r="G21" s="11"/>
      <c r="H21" s="15"/>
      <c r="I21" s="11"/>
      <c r="J21" s="31"/>
    </row>
    <row r="22" spans="2:10" ht="15" customHeight="1">
      <c r="B22" s="69"/>
      <c r="C22" s="6"/>
      <c r="D22" s="9"/>
      <c r="E22" s="11"/>
      <c r="F22" s="15"/>
      <c r="G22" s="11"/>
      <c r="H22" s="15"/>
      <c r="I22" s="11"/>
      <c r="J22" s="31"/>
    </row>
    <row r="23" spans="2:10" ht="15" customHeight="1">
      <c r="B23" s="69"/>
      <c r="C23" s="6"/>
      <c r="D23" s="9"/>
      <c r="E23" s="11"/>
      <c r="F23" s="15"/>
      <c r="G23" s="11"/>
      <c r="H23" s="15"/>
      <c r="I23" s="11"/>
      <c r="J23" s="31"/>
    </row>
    <row r="24" spans="2:10" ht="15" customHeight="1">
      <c r="B24" s="69"/>
      <c r="C24" s="6"/>
      <c r="D24" s="9"/>
      <c r="E24" s="11"/>
      <c r="F24" s="15"/>
      <c r="G24" s="11"/>
      <c r="H24" s="15"/>
      <c r="I24" s="11"/>
      <c r="J24" s="31"/>
    </row>
    <row r="25" spans="2:10" ht="15" customHeight="1">
      <c r="B25" s="69"/>
      <c r="C25" s="6"/>
      <c r="D25" s="9"/>
      <c r="E25" s="11"/>
      <c r="F25" s="15"/>
      <c r="G25" s="11"/>
      <c r="H25" s="15"/>
      <c r="I25" s="11"/>
      <c r="J25" s="31"/>
    </row>
    <row r="26" spans="2:10" ht="15" customHeight="1">
      <c r="B26" s="69"/>
      <c r="C26" s="6"/>
      <c r="D26" s="9"/>
      <c r="E26" s="11"/>
      <c r="F26" s="15"/>
      <c r="G26" s="11"/>
      <c r="H26" s="15"/>
      <c r="I26" s="11"/>
      <c r="J26" s="31"/>
    </row>
    <row r="27" spans="2:10" ht="15" customHeight="1">
      <c r="B27" s="69"/>
      <c r="C27" s="6"/>
      <c r="D27" s="9"/>
      <c r="E27" s="11"/>
      <c r="F27" s="15"/>
      <c r="G27" s="11"/>
      <c r="H27" s="15"/>
      <c r="I27" s="11"/>
      <c r="J27" s="31"/>
    </row>
    <row r="28" spans="2:10" ht="15" customHeight="1">
      <c r="B28" s="69"/>
      <c r="C28" s="6"/>
      <c r="D28" s="9"/>
      <c r="E28" s="11"/>
      <c r="F28" s="15"/>
      <c r="G28" s="11"/>
      <c r="H28" s="15"/>
      <c r="I28" s="11"/>
      <c r="J28" s="31"/>
    </row>
    <row r="29" spans="2:10" ht="15" customHeight="1">
      <c r="B29" s="69"/>
      <c r="C29" s="7"/>
      <c r="D29" s="12"/>
      <c r="E29" s="13"/>
      <c r="F29" s="16"/>
      <c r="G29" s="13"/>
      <c r="H29" s="16"/>
      <c r="I29" s="13"/>
      <c r="J29" s="32"/>
    </row>
    <row r="30" spans="2:10" ht="18" customHeight="1" thickBot="1">
      <c r="B30" s="70"/>
      <c r="C30" s="59" t="s">
        <v>3</v>
      </c>
      <c r="D30" s="60"/>
      <c r="E30" s="60"/>
      <c r="F30" s="33" t="s">
        <v>5</v>
      </c>
      <c r="G30" s="34">
        <f>SUM(G7:G29)</f>
        <v>0</v>
      </c>
      <c r="H30" s="63" t="s">
        <v>14</v>
      </c>
      <c r="I30" s="63"/>
      <c r="J30" s="64"/>
    </row>
    <row r="31" spans="2:10" s="4" customFormat="1" ht="3" customHeight="1" thickBot="1">
      <c r="B31" s="22"/>
      <c r="C31" s="23"/>
      <c r="D31" s="23"/>
      <c r="E31" s="23"/>
      <c r="F31" s="24"/>
      <c r="G31" s="25"/>
      <c r="H31" s="26"/>
      <c r="I31" s="26"/>
      <c r="J31" s="26"/>
    </row>
    <row r="32" spans="2:10" ht="18" customHeight="1">
      <c r="B32" s="71" t="s">
        <v>11</v>
      </c>
      <c r="C32" s="54" t="s">
        <v>39</v>
      </c>
      <c r="D32" s="56" t="s">
        <v>40</v>
      </c>
      <c r="E32" s="51" t="s">
        <v>41</v>
      </c>
      <c r="F32" s="51" t="s">
        <v>42</v>
      </c>
      <c r="G32" s="51"/>
      <c r="H32" s="51" t="s">
        <v>43</v>
      </c>
      <c r="I32" s="51"/>
      <c r="J32" s="61" t="s">
        <v>2</v>
      </c>
    </row>
    <row r="33" spans="2:10" ht="18" customHeight="1">
      <c r="B33" s="72"/>
      <c r="C33" s="55"/>
      <c r="D33" s="50"/>
      <c r="E33" s="52"/>
      <c r="F33" s="2" t="s">
        <v>1</v>
      </c>
      <c r="G33" s="2" t="s">
        <v>0</v>
      </c>
      <c r="H33" s="2" t="s">
        <v>1</v>
      </c>
      <c r="I33" s="2" t="s">
        <v>0</v>
      </c>
      <c r="J33" s="62"/>
    </row>
    <row r="34" spans="2:10" ht="15" customHeight="1">
      <c r="B34" s="72"/>
      <c r="C34" s="5"/>
      <c r="D34" s="8"/>
      <c r="E34" s="10"/>
      <c r="F34" s="14"/>
      <c r="G34" s="10"/>
      <c r="H34" s="14"/>
      <c r="I34" s="10"/>
      <c r="J34" s="30"/>
    </row>
    <row r="35" spans="2:10" ht="15" customHeight="1">
      <c r="B35" s="72"/>
      <c r="C35" s="18"/>
      <c r="D35" s="19"/>
      <c r="E35" s="20"/>
      <c r="F35" s="35"/>
      <c r="G35" s="20"/>
      <c r="H35" s="35"/>
      <c r="I35" s="20"/>
      <c r="J35" s="36"/>
    </row>
    <row r="36" spans="2:10" ht="15" customHeight="1">
      <c r="B36" s="72"/>
      <c r="C36" s="18"/>
      <c r="D36" s="19"/>
      <c r="E36" s="20"/>
      <c r="F36" s="35"/>
      <c r="G36" s="20"/>
      <c r="H36" s="35"/>
      <c r="I36" s="20"/>
      <c r="J36" s="36"/>
    </row>
    <row r="37" spans="2:10" ht="15" customHeight="1">
      <c r="B37" s="72"/>
      <c r="C37" s="18"/>
      <c r="D37" s="19"/>
      <c r="E37" s="20"/>
      <c r="F37" s="35"/>
      <c r="G37" s="20"/>
      <c r="H37" s="35"/>
      <c r="I37" s="20"/>
      <c r="J37" s="36"/>
    </row>
    <row r="38" spans="2:10" ht="15" customHeight="1">
      <c r="B38" s="72"/>
      <c r="C38" s="18"/>
      <c r="D38" s="19"/>
      <c r="E38" s="20"/>
      <c r="F38" s="35"/>
      <c r="G38" s="20"/>
      <c r="H38" s="35"/>
      <c r="I38" s="20"/>
      <c r="J38" s="36"/>
    </row>
    <row r="39" spans="2:10" ht="15" customHeight="1">
      <c r="B39" s="72"/>
      <c r="C39" s="18"/>
      <c r="D39" s="19"/>
      <c r="E39" s="20"/>
      <c r="F39" s="35"/>
      <c r="G39" s="20"/>
      <c r="H39" s="35"/>
      <c r="I39" s="20"/>
      <c r="J39" s="36"/>
    </row>
    <row r="40" spans="2:10" ht="15" customHeight="1">
      <c r="B40" s="72"/>
      <c r="C40" s="18"/>
      <c r="D40" s="19"/>
      <c r="E40" s="20"/>
      <c r="F40" s="35"/>
      <c r="G40" s="20"/>
      <c r="H40" s="35"/>
      <c r="I40" s="20"/>
      <c r="J40" s="36"/>
    </row>
    <row r="41" spans="2:10" ht="15" customHeight="1">
      <c r="B41" s="72"/>
      <c r="C41" s="18"/>
      <c r="D41" s="19"/>
      <c r="E41" s="20"/>
      <c r="F41" s="35"/>
      <c r="G41" s="20"/>
      <c r="H41" s="35"/>
      <c r="I41" s="20"/>
      <c r="J41" s="36"/>
    </row>
    <row r="42" spans="2:10" ht="15" customHeight="1">
      <c r="B42" s="72"/>
      <c r="C42" s="18"/>
      <c r="D42" s="19"/>
      <c r="E42" s="20"/>
      <c r="F42" s="35"/>
      <c r="G42" s="20"/>
      <c r="H42" s="35"/>
      <c r="I42" s="20"/>
      <c r="J42" s="36"/>
    </row>
    <row r="43" spans="2:10" ht="15" customHeight="1">
      <c r="B43" s="72"/>
      <c r="C43" s="18"/>
      <c r="D43" s="19"/>
      <c r="E43" s="20"/>
      <c r="F43" s="35"/>
      <c r="G43" s="20"/>
      <c r="H43" s="35"/>
      <c r="I43" s="20"/>
      <c r="J43" s="36"/>
    </row>
    <row r="44" spans="2:10" ht="15" customHeight="1">
      <c r="B44" s="72"/>
      <c r="C44" s="18"/>
      <c r="D44" s="19"/>
      <c r="E44" s="20"/>
      <c r="F44" s="35"/>
      <c r="G44" s="20"/>
      <c r="H44" s="35"/>
      <c r="I44" s="20"/>
      <c r="J44" s="36"/>
    </row>
    <row r="45" spans="2:10" ht="15" customHeight="1">
      <c r="B45" s="72"/>
      <c r="C45" s="18"/>
      <c r="D45" s="19"/>
      <c r="E45" s="20"/>
      <c r="F45" s="35"/>
      <c r="G45" s="20"/>
      <c r="H45" s="35"/>
      <c r="I45" s="20"/>
      <c r="J45" s="36"/>
    </row>
    <row r="46" spans="2:10" ht="15" customHeight="1">
      <c r="B46" s="72"/>
      <c r="C46" s="18"/>
      <c r="D46" s="19"/>
      <c r="E46" s="20"/>
      <c r="F46" s="35"/>
      <c r="G46" s="20"/>
      <c r="H46" s="35"/>
      <c r="I46" s="20"/>
      <c r="J46" s="36"/>
    </row>
    <row r="47" spans="2:10" ht="15" customHeight="1">
      <c r="B47" s="72"/>
      <c r="C47" s="18"/>
      <c r="D47" s="19"/>
      <c r="E47" s="20"/>
      <c r="F47" s="35"/>
      <c r="G47" s="20"/>
      <c r="H47" s="35"/>
      <c r="I47" s="20"/>
      <c r="J47" s="36"/>
    </row>
    <row r="48" spans="2:10" ht="15" customHeight="1">
      <c r="B48" s="72"/>
      <c r="C48" s="18"/>
      <c r="D48" s="19"/>
      <c r="E48" s="20"/>
      <c r="F48" s="35"/>
      <c r="G48" s="20"/>
      <c r="H48" s="35"/>
      <c r="I48" s="20"/>
      <c r="J48" s="36"/>
    </row>
    <row r="49" spans="2:10" ht="15" customHeight="1">
      <c r="B49" s="72"/>
      <c r="C49" s="18"/>
      <c r="D49" s="19"/>
      <c r="E49" s="20"/>
      <c r="F49" s="35"/>
      <c r="G49" s="20"/>
      <c r="H49" s="35"/>
      <c r="I49" s="20"/>
      <c r="J49" s="36"/>
    </row>
    <row r="50" spans="2:10" ht="15" customHeight="1">
      <c r="B50" s="72"/>
      <c r="C50" s="18"/>
      <c r="D50" s="19"/>
      <c r="E50" s="20"/>
      <c r="F50" s="35"/>
      <c r="G50" s="20"/>
      <c r="H50" s="35"/>
      <c r="I50" s="20"/>
      <c r="J50" s="36"/>
    </row>
    <row r="51" spans="2:10" ht="15" customHeight="1">
      <c r="B51" s="72"/>
      <c r="C51" s="18"/>
      <c r="D51" s="19"/>
      <c r="E51" s="20"/>
      <c r="F51" s="35"/>
      <c r="G51" s="20"/>
      <c r="H51" s="35"/>
      <c r="I51" s="20"/>
      <c r="J51" s="36"/>
    </row>
    <row r="52" spans="2:10" ht="15" customHeight="1">
      <c r="B52" s="72"/>
      <c r="C52" s="6"/>
      <c r="D52" s="9"/>
      <c r="E52" s="11"/>
      <c r="F52" s="15"/>
      <c r="G52" s="11"/>
      <c r="H52" s="15"/>
      <c r="I52" s="11"/>
      <c r="J52" s="31"/>
    </row>
    <row r="53" spans="2:10" ht="15" customHeight="1">
      <c r="B53" s="72"/>
      <c r="C53" s="6"/>
      <c r="D53" s="9"/>
      <c r="E53" s="11"/>
      <c r="F53" s="15"/>
      <c r="G53" s="11"/>
      <c r="H53" s="15"/>
      <c r="I53" s="11"/>
      <c r="J53" s="31"/>
    </row>
    <row r="54" spans="2:10" ht="15" customHeight="1">
      <c r="B54" s="72"/>
      <c r="C54" s="6"/>
      <c r="D54" s="9"/>
      <c r="E54" s="11"/>
      <c r="F54" s="15"/>
      <c r="G54" s="11"/>
      <c r="H54" s="15"/>
      <c r="I54" s="11"/>
      <c r="J54" s="31"/>
    </row>
    <row r="55" spans="2:10" ht="15" customHeight="1">
      <c r="B55" s="72"/>
      <c r="C55" s="6"/>
      <c r="D55" s="9"/>
      <c r="E55" s="11"/>
      <c r="F55" s="15"/>
      <c r="G55" s="11"/>
      <c r="H55" s="15"/>
      <c r="I55" s="11"/>
      <c r="J55" s="31"/>
    </row>
    <row r="56" spans="2:10" ht="15" customHeight="1">
      <c r="B56" s="72"/>
      <c r="C56" s="6"/>
      <c r="D56" s="9"/>
      <c r="E56" s="11"/>
      <c r="F56" s="15"/>
      <c r="G56" s="11"/>
      <c r="H56" s="15"/>
      <c r="I56" s="11"/>
      <c r="J56" s="31"/>
    </row>
    <row r="57" spans="2:10" ht="18" customHeight="1" thickBot="1">
      <c r="B57" s="73"/>
      <c r="C57" s="53" t="s">
        <v>3</v>
      </c>
      <c r="D57" s="42"/>
      <c r="E57" s="42"/>
      <c r="F57" s="33" t="s">
        <v>6</v>
      </c>
      <c r="G57" s="34">
        <f>SUM(G34:G56)</f>
        <v>0</v>
      </c>
      <c r="H57" s="65" t="s">
        <v>13</v>
      </c>
      <c r="I57" s="65"/>
      <c r="J57" s="66"/>
    </row>
    <row r="58" spans="2:10" s="4" customFormat="1" ht="3" customHeight="1">
      <c r="B58" s="27"/>
      <c r="C58" s="28"/>
      <c r="D58" s="28"/>
      <c r="E58" s="28"/>
      <c r="F58" s="24"/>
      <c r="G58" s="25"/>
      <c r="H58" s="29"/>
      <c r="I58" s="29"/>
      <c r="J58" s="29"/>
    </row>
    <row r="59" spans="3:10" ht="3" customHeight="1" thickBot="1">
      <c r="C59" s="3"/>
      <c r="D59" s="3"/>
      <c r="E59" s="3"/>
      <c r="F59" s="3"/>
      <c r="G59" s="3"/>
      <c r="H59" s="3"/>
      <c r="I59" s="3"/>
      <c r="J59" s="3"/>
    </row>
    <row r="60" spans="2:10" ht="18" customHeight="1" thickBot="1">
      <c r="B60" s="43" t="s">
        <v>30</v>
      </c>
      <c r="C60" s="44"/>
      <c r="D60" s="44"/>
      <c r="E60" s="44"/>
      <c r="F60" s="45"/>
      <c r="G60" s="37">
        <f>G30-G57</f>
        <v>0</v>
      </c>
      <c r="H60" s="57" t="s">
        <v>12</v>
      </c>
      <c r="I60" s="57"/>
      <c r="J60" s="58"/>
    </row>
  </sheetData>
  <mergeCells count="29">
    <mergeCell ref="B1:J1"/>
    <mergeCell ref="B2:J2"/>
    <mergeCell ref="B3:C4"/>
    <mergeCell ref="G3:G4"/>
    <mergeCell ref="H3:J4"/>
    <mergeCell ref="B60:F60"/>
    <mergeCell ref="C5:C6"/>
    <mergeCell ref="D3:D4"/>
    <mergeCell ref="E3:F3"/>
    <mergeCell ref="E4:F4"/>
    <mergeCell ref="F5:G5"/>
    <mergeCell ref="C32:C33"/>
    <mergeCell ref="D32:D33"/>
    <mergeCell ref="E32:E33"/>
    <mergeCell ref="F32:G32"/>
    <mergeCell ref="H5:I5"/>
    <mergeCell ref="D5:D6"/>
    <mergeCell ref="J5:J6"/>
    <mergeCell ref="E5:E6"/>
    <mergeCell ref="B5:B6"/>
    <mergeCell ref="B7:B30"/>
    <mergeCell ref="B32:B57"/>
    <mergeCell ref="H60:J60"/>
    <mergeCell ref="C30:E30"/>
    <mergeCell ref="H32:I32"/>
    <mergeCell ref="J32:J33"/>
    <mergeCell ref="H30:J30"/>
    <mergeCell ref="H57:J57"/>
    <mergeCell ref="C57:E57"/>
  </mergeCells>
  <printOptions/>
  <pageMargins left="0.1968503937007874" right="0" top="0.3937007874015748" bottom="0.1968503937007874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0"/>
  <sheetViews>
    <sheetView view="pageBreakPreview" zoomScale="60" workbookViewId="0" topLeftCell="A1">
      <selection activeCell="B2" sqref="B2:J2"/>
    </sheetView>
  </sheetViews>
  <sheetFormatPr defaultColWidth="9.00390625" defaultRowHeight="18" customHeight="1"/>
  <cols>
    <col min="1" max="1" width="9.00390625" style="1" customWidth="1"/>
    <col min="2" max="2" width="7.125" style="1" customWidth="1"/>
    <col min="3" max="3" width="6.625" style="1" customWidth="1"/>
    <col min="4" max="4" width="12.625" style="1" customWidth="1"/>
    <col min="5" max="5" width="11.625" style="1" customWidth="1"/>
    <col min="6" max="6" width="13.75390625" style="1" customWidth="1"/>
    <col min="7" max="7" width="11.625" style="1" customWidth="1"/>
    <col min="8" max="8" width="13.625" style="1" customWidth="1"/>
    <col min="9" max="9" width="11.625" style="1" customWidth="1"/>
    <col min="10" max="10" width="13.50390625" style="1" customWidth="1"/>
    <col min="11" max="16384" width="9.00390625" style="1" customWidth="1"/>
  </cols>
  <sheetData>
    <row r="1" spans="2:10" ht="15" customHeight="1">
      <c r="B1" s="77" t="s">
        <v>31</v>
      </c>
      <c r="C1" s="77"/>
      <c r="D1" s="77"/>
      <c r="E1" s="77"/>
      <c r="F1" s="77"/>
      <c r="G1" s="77"/>
      <c r="H1" s="77"/>
      <c r="I1" s="77"/>
      <c r="J1" s="77"/>
    </row>
    <row r="2" spans="2:10" ht="15" customHeight="1" thickBot="1">
      <c r="B2" s="91"/>
      <c r="C2" s="91"/>
      <c r="D2" s="91"/>
      <c r="E2" s="91"/>
      <c r="F2" s="91"/>
      <c r="G2" s="91"/>
      <c r="H2" s="91"/>
      <c r="I2" s="91"/>
      <c r="J2" s="91"/>
    </row>
    <row r="3" spans="2:10" s="4" customFormat="1" ht="15" customHeight="1">
      <c r="B3" s="92"/>
      <c r="C3" s="93"/>
      <c r="D3" s="78" t="s">
        <v>19</v>
      </c>
      <c r="E3" s="79"/>
      <c r="F3" s="79"/>
      <c r="G3" s="79" t="s">
        <v>18</v>
      </c>
      <c r="H3" s="79"/>
      <c r="I3" s="79"/>
      <c r="J3" s="82"/>
    </row>
    <row r="4" spans="2:10" s="4" customFormat="1" ht="15" customHeight="1" thickBot="1">
      <c r="B4" s="94"/>
      <c r="C4" s="95"/>
      <c r="D4" s="88"/>
      <c r="E4" s="96"/>
      <c r="F4" s="96"/>
      <c r="G4" s="96"/>
      <c r="H4" s="96"/>
      <c r="I4" s="96"/>
      <c r="J4" s="97"/>
    </row>
    <row r="5" spans="2:10" ht="15" customHeight="1">
      <c r="B5" s="78" t="s">
        <v>25</v>
      </c>
      <c r="C5" s="87" t="s">
        <v>39</v>
      </c>
      <c r="D5" s="56" t="s">
        <v>40</v>
      </c>
      <c r="E5" s="56" t="s">
        <v>41</v>
      </c>
      <c r="F5" s="51" t="s">
        <v>42</v>
      </c>
      <c r="G5" s="51"/>
      <c r="H5" s="51" t="s">
        <v>43</v>
      </c>
      <c r="I5" s="51"/>
      <c r="J5" s="86" t="s">
        <v>2</v>
      </c>
    </row>
    <row r="6" spans="2:10" ht="15" customHeight="1">
      <c r="B6" s="68"/>
      <c r="C6" s="47"/>
      <c r="D6" s="50"/>
      <c r="E6" s="50"/>
      <c r="F6" s="2" t="s">
        <v>1</v>
      </c>
      <c r="G6" s="2" t="s">
        <v>0</v>
      </c>
      <c r="H6" s="2" t="s">
        <v>1</v>
      </c>
      <c r="I6" s="2" t="s">
        <v>0</v>
      </c>
      <c r="J6" s="75"/>
    </row>
    <row r="7" spans="2:10" ht="15" customHeight="1">
      <c r="B7" s="69" t="s">
        <v>32</v>
      </c>
      <c r="C7" s="5"/>
      <c r="D7" s="8"/>
      <c r="E7" s="10"/>
      <c r="F7" s="14"/>
      <c r="G7" s="10"/>
      <c r="H7" s="14"/>
      <c r="I7" s="10"/>
      <c r="J7" s="30"/>
    </row>
    <row r="8" spans="2:10" ht="15" customHeight="1">
      <c r="B8" s="69"/>
      <c r="C8" s="6"/>
      <c r="D8" s="9"/>
      <c r="E8" s="11"/>
      <c r="F8" s="15"/>
      <c r="G8" s="11"/>
      <c r="H8" s="15"/>
      <c r="I8" s="11"/>
      <c r="J8" s="31"/>
    </row>
    <row r="9" spans="2:10" ht="15" customHeight="1">
      <c r="B9" s="69"/>
      <c r="C9" s="6"/>
      <c r="D9" s="9"/>
      <c r="E9" s="11"/>
      <c r="F9" s="15"/>
      <c r="G9" s="11"/>
      <c r="H9" s="15"/>
      <c r="I9" s="11"/>
      <c r="J9" s="31"/>
    </row>
    <row r="10" spans="2:10" ht="15" customHeight="1">
      <c r="B10" s="69"/>
      <c r="C10" s="6"/>
      <c r="D10" s="9"/>
      <c r="E10" s="11"/>
      <c r="F10" s="15"/>
      <c r="G10" s="11"/>
      <c r="H10" s="15"/>
      <c r="I10" s="11"/>
      <c r="J10" s="31"/>
    </row>
    <row r="11" spans="2:10" ht="15" customHeight="1">
      <c r="B11" s="69"/>
      <c r="C11" s="6"/>
      <c r="D11" s="9"/>
      <c r="E11" s="11"/>
      <c r="F11" s="15"/>
      <c r="G11" s="11"/>
      <c r="H11" s="15"/>
      <c r="I11" s="11"/>
      <c r="J11" s="31"/>
    </row>
    <row r="12" spans="2:10" ht="15" customHeight="1">
      <c r="B12" s="69"/>
      <c r="C12" s="38"/>
      <c r="D12" s="9"/>
      <c r="E12" s="11"/>
      <c r="F12" s="15"/>
      <c r="G12" s="11"/>
      <c r="H12" s="15"/>
      <c r="I12" s="11"/>
      <c r="J12" s="31"/>
    </row>
    <row r="13" spans="2:10" ht="15" customHeight="1">
      <c r="B13" s="69"/>
      <c r="C13" s="6"/>
      <c r="D13" s="9"/>
      <c r="E13" s="11"/>
      <c r="F13" s="15"/>
      <c r="G13" s="11"/>
      <c r="H13" s="15"/>
      <c r="I13" s="11"/>
      <c r="J13" s="31"/>
    </row>
    <row r="14" spans="2:10" ht="15" customHeight="1">
      <c r="B14" s="69"/>
      <c r="C14" s="38"/>
      <c r="D14" s="9"/>
      <c r="E14" s="11"/>
      <c r="F14" s="15"/>
      <c r="G14" s="11"/>
      <c r="H14" s="15"/>
      <c r="I14" s="11"/>
      <c r="J14" s="31"/>
    </row>
    <row r="15" spans="2:10" ht="15" customHeight="1">
      <c r="B15" s="69"/>
      <c r="C15" s="6"/>
      <c r="D15" s="9"/>
      <c r="E15" s="11"/>
      <c r="F15" s="15"/>
      <c r="G15" s="11"/>
      <c r="H15" s="15"/>
      <c r="I15" s="11"/>
      <c r="J15" s="31"/>
    </row>
    <row r="16" spans="2:10" ht="15" customHeight="1">
      <c r="B16" s="69"/>
      <c r="C16" s="6"/>
      <c r="D16" s="9"/>
      <c r="E16" s="11"/>
      <c r="F16" s="15"/>
      <c r="G16" s="11"/>
      <c r="H16" s="15"/>
      <c r="I16" s="11"/>
      <c r="J16" s="31"/>
    </row>
    <row r="17" spans="2:10" ht="15" customHeight="1">
      <c r="B17" s="69"/>
      <c r="C17" s="38"/>
      <c r="D17" s="9"/>
      <c r="E17" s="11"/>
      <c r="F17" s="15"/>
      <c r="G17" s="11"/>
      <c r="H17" s="15"/>
      <c r="I17" s="11"/>
      <c r="J17" s="31"/>
    </row>
    <row r="18" spans="2:10" ht="15" customHeight="1">
      <c r="B18" s="69"/>
      <c r="C18" s="6"/>
      <c r="D18" s="9"/>
      <c r="E18" s="11"/>
      <c r="F18" s="15"/>
      <c r="G18" s="11"/>
      <c r="H18" s="15"/>
      <c r="I18" s="11"/>
      <c r="J18" s="31"/>
    </row>
    <row r="19" spans="2:10" ht="15" customHeight="1">
      <c r="B19" s="69"/>
      <c r="C19" s="38"/>
      <c r="D19" s="9"/>
      <c r="E19" s="11"/>
      <c r="F19" s="15"/>
      <c r="G19" s="11"/>
      <c r="H19" s="15"/>
      <c r="I19" s="11"/>
      <c r="J19" s="31"/>
    </row>
    <row r="20" spans="2:10" ht="15" customHeight="1">
      <c r="B20" s="69"/>
      <c r="C20" s="6"/>
      <c r="D20" s="9"/>
      <c r="E20" s="11"/>
      <c r="F20" s="15"/>
      <c r="G20" s="11"/>
      <c r="H20" s="15"/>
      <c r="I20" s="11"/>
      <c r="J20" s="31"/>
    </row>
    <row r="21" spans="2:10" ht="15" customHeight="1">
      <c r="B21" s="69"/>
      <c r="C21" s="38"/>
      <c r="D21" s="9"/>
      <c r="E21" s="11"/>
      <c r="F21" s="15"/>
      <c r="G21" s="11"/>
      <c r="H21" s="15"/>
      <c r="I21" s="11"/>
      <c r="J21" s="31"/>
    </row>
    <row r="22" spans="2:10" ht="15" customHeight="1">
      <c r="B22" s="69"/>
      <c r="C22" s="6"/>
      <c r="D22" s="9"/>
      <c r="E22" s="11"/>
      <c r="F22" s="15"/>
      <c r="G22" s="11"/>
      <c r="H22" s="15"/>
      <c r="I22" s="11"/>
      <c r="J22" s="31"/>
    </row>
    <row r="23" spans="2:10" ht="15" customHeight="1">
      <c r="B23" s="69"/>
      <c r="C23" s="38"/>
      <c r="D23" s="9"/>
      <c r="E23" s="11"/>
      <c r="F23" s="15"/>
      <c r="G23" s="11"/>
      <c r="H23" s="15"/>
      <c r="I23" s="11"/>
      <c r="J23" s="31"/>
    </row>
    <row r="24" spans="2:10" ht="15" customHeight="1">
      <c r="B24" s="69"/>
      <c r="C24" s="6"/>
      <c r="D24" s="9"/>
      <c r="E24" s="11"/>
      <c r="F24" s="15"/>
      <c r="G24" s="11"/>
      <c r="H24" s="15"/>
      <c r="I24" s="11"/>
      <c r="J24" s="31"/>
    </row>
    <row r="25" spans="2:10" ht="15" customHeight="1">
      <c r="B25" s="69"/>
      <c r="C25" s="6"/>
      <c r="D25" s="9"/>
      <c r="E25" s="11"/>
      <c r="F25" s="15"/>
      <c r="G25" s="11"/>
      <c r="H25" s="15"/>
      <c r="I25" s="11"/>
      <c r="J25" s="31"/>
    </row>
    <row r="26" spans="2:10" ht="15" customHeight="1">
      <c r="B26" s="69"/>
      <c r="C26" s="6"/>
      <c r="D26" s="9"/>
      <c r="E26" s="11"/>
      <c r="F26" s="15"/>
      <c r="G26" s="11"/>
      <c r="H26" s="15"/>
      <c r="I26" s="11"/>
      <c r="J26" s="31"/>
    </row>
    <row r="27" spans="2:10" ht="15" customHeight="1">
      <c r="B27" s="69"/>
      <c r="C27" s="6"/>
      <c r="D27" s="9"/>
      <c r="E27" s="11"/>
      <c r="F27" s="15"/>
      <c r="G27" s="11"/>
      <c r="H27" s="15"/>
      <c r="I27" s="11"/>
      <c r="J27" s="31"/>
    </row>
    <row r="28" spans="2:10" ht="15" customHeight="1">
      <c r="B28" s="69"/>
      <c r="C28" s="6"/>
      <c r="D28" s="9"/>
      <c r="E28" s="11"/>
      <c r="F28" s="15"/>
      <c r="G28" s="11"/>
      <c r="H28" s="15"/>
      <c r="I28" s="11"/>
      <c r="J28" s="31"/>
    </row>
    <row r="29" spans="2:10" ht="15" customHeight="1">
      <c r="B29" s="69"/>
      <c r="C29" s="7"/>
      <c r="D29" s="12"/>
      <c r="E29" s="13"/>
      <c r="F29" s="16"/>
      <c r="G29" s="13"/>
      <c r="H29" s="16"/>
      <c r="I29" s="13"/>
      <c r="J29" s="32"/>
    </row>
    <row r="30" spans="2:10" ht="18" customHeight="1" thickBot="1">
      <c r="B30" s="70"/>
      <c r="C30" s="59" t="s">
        <v>3</v>
      </c>
      <c r="D30" s="60"/>
      <c r="E30" s="60"/>
      <c r="F30" s="33" t="s">
        <v>5</v>
      </c>
      <c r="G30" s="34">
        <f>SUM(G7:G29)</f>
        <v>0</v>
      </c>
      <c r="H30" s="63" t="s">
        <v>15</v>
      </c>
      <c r="I30" s="63"/>
      <c r="J30" s="64"/>
    </row>
    <row r="31" spans="2:10" s="4" customFormat="1" ht="3" customHeight="1" thickBot="1">
      <c r="B31" s="22"/>
      <c r="C31" s="23"/>
      <c r="D31" s="23"/>
      <c r="E31" s="23"/>
      <c r="F31" s="24"/>
      <c r="G31" s="25"/>
      <c r="H31" s="26"/>
      <c r="I31" s="26"/>
      <c r="J31" s="26"/>
    </row>
    <row r="32" spans="2:10" ht="18" customHeight="1">
      <c r="B32" s="71" t="s">
        <v>33</v>
      </c>
      <c r="C32" s="54" t="s">
        <v>39</v>
      </c>
      <c r="D32" s="56" t="s">
        <v>40</v>
      </c>
      <c r="E32" s="51" t="s">
        <v>41</v>
      </c>
      <c r="F32" s="51" t="s">
        <v>42</v>
      </c>
      <c r="G32" s="51"/>
      <c r="H32" s="51" t="s">
        <v>43</v>
      </c>
      <c r="I32" s="51"/>
      <c r="J32" s="61" t="s">
        <v>2</v>
      </c>
    </row>
    <row r="33" spans="2:10" ht="18" customHeight="1">
      <c r="B33" s="72"/>
      <c r="C33" s="55"/>
      <c r="D33" s="50"/>
      <c r="E33" s="52"/>
      <c r="F33" s="2" t="s">
        <v>1</v>
      </c>
      <c r="G33" s="2" t="s">
        <v>0</v>
      </c>
      <c r="H33" s="2" t="s">
        <v>1</v>
      </c>
      <c r="I33" s="2" t="s">
        <v>0</v>
      </c>
      <c r="J33" s="62"/>
    </row>
    <row r="34" spans="2:10" ht="15" customHeight="1">
      <c r="B34" s="72"/>
      <c r="C34" s="5"/>
      <c r="D34" s="8"/>
      <c r="E34" s="10"/>
      <c r="F34" s="14"/>
      <c r="G34" s="10"/>
      <c r="H34" s="14"/>
      <c r="I34" s="10"/>
      <c r="J34" s="30"/>
    </row>
    <row r="35" spans="2:10" ht="15" customHeight="1">
      <c r="B35" s="72"/>
      <c r="C35" s="18"/>
      <c r="D35" s="19"/>
      <c r="E35" s="20"/>
      <c r="F35" s="35"/>
      <c r="G35" s="20"/>
      <c r="H35" s="35"/>
      <c r="I35" s="20"/>
      <c r="J35" s="36"/>
    </row>
    <row r="36" spans="2:10" ht="15" customHeight="1">
      <c r="B36" s="72"/>
      <c r="C36" s="18"/>
      <c r="D36" s="19"/>
      <c r="E36" s="20"/>
      <c r="F36" s="35"/>
      <c r="G36" s="20"/>
      <c r="H36" s="35"/>
      <c r="I36" s="20"/>
      <c r="J36" s="36"/>
    </row>
    <row r="37" spans="2:10" ht="15" customHeight="1">
      <c r="B37" s="72"/>
      <c r="C37" s="18"/>
      <c r="D37" s="19"/>
      <c r="E37" s="20"/>
      <c r="F37" s="35"/>
      <c r="G37" s="20"/>
      <c r="H37" s="35"/>
      <c r="I37" s="20"/>
      <c r="J37" s="36"/>
    </row>
    <row r="38" spans="2:10" ht="15" customHeight="1">
      <c r="B38" s="72"/>
      <c r="C38" s="18"/>
      <c r="D38" s="19"/>
      <c r="E38" s="20"/>
      <c r="F38" s="35"/>
      <c r="G38" s="20"/>
      <c r="H38" s="35"/>
      <c r="I38" s="20"/>
      <c r="J38" s="36"/>
    </row>
    <row r="39" spans="2:10" ht="15" customHeight="1">
      <c r="B39" s="72"/>
      <c r="C39" s="18"/>
      <c r="D39" s="19"/>
      <c r="E39" s="20"/>
      <c r="F39" s="35"/>
      <c r="G39" s="20"/>
      <c r="H39" s="35"/>
      <c r="I39" s="20"/>
      <c r="J39" s="36"/>
    </row>
    <row r="40" spans="2:10" ht="15" customHeight="1">
      <c r="B40" s="72"/>
      <c r="C40" s="18"/>
      <c r="D40" s="19"/>
      <c r="E40" s="20"/>
      <c r="F40" s="35"/>
      <c r="G40" s="20"/>
      <c r="H40" s="35"/>
      <c r="I40" s="20"/>
      <c r="J40" s="36"/>
    </row>
    <row r="41" spans="2:10" ht="15" customHeight="1">
      <c r="B41" s="72"/>
      <c r="C41" s="18"/>
      <c r="D41" s="19"/>
      <c r="E41" s="20"/>
      <c r="F41" s="35"/>
      <c r="G41" s="20"/>
      <c r="H41" s="35"/>
      <c r="I41" s="20"/>
      <c r="J41" s="36"/>
    </row>
    <row r="42" spans="2:10" ht="15" customHeight="1">
      <c r="B42" s="72"/>
      <c r="C42" s="18"/>
      <c r="D42" s="19"/>
      <c r="E42" s="20"/>
      <c r="F42" s="35"/>
      <c r="G42" s="20"/>
      <c r="H42" s="35"/>
      <c r="I42" s="20"/>
      <c r="J42" s="36"/>
    </row>
    <row r="43" spans="2:10" ht="15" customHeight="1">
      <c r="B43" s="72"/>
      <c r="C43" s="18"/>
      <c r="D43" s="19"/>
      <c r="E43" s="20"/>
      <c r="F43" s="35"/>
      <c r="G43" s="20"/>
      <c r="H43" s="35"/>
      <c r="I43" s="20"/>
      <c r="J43" s="36"/>
    </row>
    <row r="44" spans="2:10" ht="15" customHeight="1">
      <c r="B44" s="72"/>
      <c r="C44" s="18"/>
      <c r="D44" s="19"/>
      <c r="E44" s="20"/>
      <c r="F44" s="35"/>
      <c r="G44" s="20"/>
      <c r="H44" s="35"/>
      <c r="I44" s="20"/>
      <c r="J44" s="36"/>
    </row>
    <row r="45" spans="2:10" ht="15" customHeight="1">
      <c r="B45" s="72"/>
      <c r="C45" s="18"/>
      <c r="D45" s="19"/>
      <c r="E45" s="20"/>
      <c r="F45" s="35"/>
      <c r="G45" s="20"/>
      <c r="H45" s="35"/>
      <c r="I45" s="20"/>
      <c r="J45" s="36"/>
    </row>
    <row r="46" spans="2:10" ht="15" customHeight="1">
      <c r="B46" s="72"/>
      <c r="C46" s="18"/>
      <c r="D46" s="19"/>
      <c r="E46" s="20"/>
      <c r="F46" s="35"/>
      <c r="G46" s="20"/>
      <c r="H46" s="35"/>
      <c r="I46" s="20"/>
      <c r="J46" s="36"/>
    </row>
    <row r="47" spans="2:10" ht="15" customHeight="1">
      <c r="B47" s="72"/>
      <c r="C47" s="18"/>
      <c r="D47" s="19"/>
      <c r="E47" s="20"/>
      <c r="F47" s="35"/>
      <c r="G47" s="20"/>
      <c r="H47" s="35"/>
      <c r="I47" s="20"/>
      <c r="J47" s="36"/>
    </row>
    <row r="48" spans="2:10" ht="15" customHeight="1">
      <c r="B48" s="72"/>
      <c r="C48" s="18"/>
      <c r="D48" s="19"/>
      <c r="E48" s="20"/>
      <c r="F48" s="35"/>
      <c r="G48" s="20"/>
      <c r="H48" s="35"/>
      <c r="I48" s="20"/>
      <c r="J48" s="36"/>
    </row>
    <row r="49" spans="2:10" ht="15" customHeight="1">
      <c r="B49" s="72"/>
      <c r="C49" s="18"/>
      <c r="D49" s="19"/>
      <c r="E49" s="20"/>
      <c r="F49" s="35"/>
      <c r="G49" s="20"/>
      <c r="H49" s="35"/>
      <c r="I49" s="20"/>
      <c r="J49" s="36"/>
    </row>
    <row r="50" spans="2:10" ht="15" customHeight="1">
      <c r="B50" s="72"/>
      <c r="C50" s="18"/>
      <c r="D50" s="19"/>
      <c r="E50" s="20"/>
      <c r="F50" s="35"/>
      <c r="G50" s="20"/>
      <c r="H50" s="35"/>
      <c r="I50" s="20"/>
      <c r="J50" s="36"/>
    </row>
    <row r="51" spans="2:10" ht="15" customHeight="1">
      <c r="B51" s="72"/>
      <c r="C51" s="18"/>
      <c r="D51" s="19"/>
      <c r="E51" s="20"/>
      <c r="F51" s="35"/>
      <c r="G51" s="20"/>
      <c r="H51" s="35"/>
      <c r="I51" s="20"/>
      <c r="J51" s="36"/>
    </row>
    <row r="52" spans="2:10" ht="15" customHeight="1">
      <c r="B52" s="72"/>
      <c r="C52" s="6"/>
      <c r="D52" s="9"/>
      <c r="E52" s="11"/>
      <c r="F52" s="15"/>
      <c r="G52" s="11"/>
      <c r="H52" s="15"/>
      <c r="I52" s="11"/>
      <c r="J52" s="31"/>
    </row>
    <row r="53" spans="2:10" ht="15" customHeight="1">
      <c r="B53" s="72"/>
      <c r="C53" s="6"/>
      <c r="D53" s="9"/>
      <c r="E53" s="11"/>
      <c r="F53" s="15"/>
      <c r="G53" s="11"/>
      <c r="H53" s="15"/>
      <c r="I53" s="11"/>
      <c r="J53" s="31"/>
    </row>
    <row r="54" spans="2:10" ht="15" customHeight="1">
      <c r="B54" s="72"/>
      <c r="C54" s="6"/>
      <c r="D54" s="9"/>
      <c r="E54" s="11"/>
      <c r="F54" s="15"/>
      <c r="G54" s="11"/>
      <c r="H54" s="15"/>
      <c r="I54" s="11"/>
      <c r="J54" s="31"/>
    </row>
    <row r="55" spans="2:10" ht="15" customHeight="1">
      <c r="B55" s="72"/>
      <c r="C55" s="6"/>
      <c r="D55" s="9"/>
      <c r="E55" s="11"/>
      <c r="F55" s="15"/>
      <c r="G55" s="11"/>
      <c r="H55" s="15"/>
      <c r="I55" s="11"/>
      <c r="J55" s="31"/>
    </row>
    <row r="56" spans="2:10" ht="15" customHeight="1">
      <c r="B56" s="72"/>
      <c r="C56" s="6"/>
      <c r="D56" s="9"/>
      <c r="E56" s="11"/>
      <c r="F56" s="15"/>
      <c r="G56" s="11"/>
      <c r="H56" s="15"/>
      <c r="I56" s="11"/>
      <c r="J56" s="31"/>
    </row>
    <row r="57" spans="2:10" ht="18" customHeight="1" thickBot="1">
      <c r="B57" s="73"/>
      <c r="C57" s="53" t="s">
        <v>3</v>
      </c>
      <c r="D57" s="42"/>
      <c r="E57" s="42"/>
      <c r="F57" s="33" t="s">
        <v>6</v>
      </c>
      <c r="G57" s="34">
        <f>SUM(G34:G56)</f>
        <v>0</v>
      </c>
      <c r="H57" s="65" t="s">
        <v>16</v>
      </c>
      <c r="I57" s="65"/>
      <c r="J57" s="66"/>
    </row>
    <row r="58" spans="2:10" s="4" customFormat="1" ht="3" customHeight="1">
      <c r="B58" s="27"/>
      <c r="C58" s="28"/>
      <c r="D58" s="28"/>
      <c r="E58" s="28"/>
      <c r="F58" s="24"/>
      <c r="G58" s="25"/>
      <c r="H58" s="29"/>
      <c r="I58" s="29"/>
      <c r="J58" s="29"/>
    </row>
    <row r="59" spans="3:10" ht="3" customHeight="1" thickBot="1">
      <c r="C59" s="3"/>
      <c r="D59" s="3"/>
      <c r="E59" s="3"/>
      <c r="F59" s="3"/>
      <c r="G59" s="3"/>
      <c r="H59" s="3"/>
      <c r="I59" s="3"/>
      <c r="J59" s="3"/>
    </row>
    <row r="60" spans="2:10" ht="18" customHeight="1" thickBot="1">
      <c r="B60" s="43" t="s">
        <v>34</v>
      </c>
      <c r="C60" s="44"/>
      <c r="D60" s="44"/>
      <c r="E60" s="44"/>
      <c r="F60" s="45"/>
      <c r="G60" s="37">
        <f>G30-G57</f>
        <v>0</v>
      </c>
      <c r="H60" s="57" t="s">
        <v>17</v>
      </c>
      <c r="I60" s="57"/>
      <c r="J60" s="58"/>
    </row>
  </sheetData>
  <mergeCells count="29">
    <mergeCell ref="C32:C33"/>
    <mergeCell ref="B1:J1"/>
    <mergeCell ref="B2:J2"/>
    <mergeCell ref="B3:C4"/>
    <mergeCell ref="B5:B6"/>
    <mergeCell ref="J5:J6"/>
    <mergeCell ref="E5:E6"/>
    <mergeCell ref="H3:J4"/>
    <mergeCell ref="H5:I5"/>
    <mergeCell ref="G3:G4"/>
    <mergeCell ref="B7:B30"/>
    <mergeCell ref="B32:B57"/>
    <mergeCell ref="H60:J60"/>
    <mergeCell ref="C30:E30"/>
    <mergeCell ref="H32:I32"/>
    <mergeCell ref="J32:J33"/>
    <mergeCell ref="H30:J30"/>
    <mergeCell ref="H57:J57"/>
    <mergeCell ref="C57:E57"/>
    <mergeCell ref="B60:F60"/>
    <mergeCell ref="C5:C6"/>
    <mergeCell ref="D3:D4"/>
    <mergeCell ref="E3:F3"/>
    <mergeCell ref="E4:F4"/>
    <mergeCell ref="F5:G5"/>
    <mergeCell ref="D5:D6"/>
    <mergeCell ref="D32:D33"/>
    <mergeCell ref="E32:E33"/>
    <mergeCell ref="F32:G32"/>
  </mergeCells>
  <printOptions/>
  <pageMargins left="0.1968503937007874" right="0" top="0.3937007874015748" bottom="0.1968503937007874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2010-04-08T04:19:59Z</cp:lastPrinted>
  <dcterms:created xsi:type="dcterms:W3CDTF">2006-07-23T11:43:47Z</dcterms:created>
  <dcterms:modified xsi:type="dcterms:W3CDTF">2010-04-13T01:44:46Z</dcterms:modified>
  <cp:category/>
  <cp:version/>
  <cp:contentType/>
  <cp:contentStatus/>
</cp:coreProperties>
</file>