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016" activeTab="0"/>
  </bookViews>
  <sheets>
    <sheet name="手書き用" sheetId="1" r:id="rId1"/>
    <sheet name="入力用" sheetId="2" r:id="rId2"/>
  </sheets>
  <definedNames>
    <definedName name="_xlnm.Print_Area" localSheetId="0">'手書き用'!$A$1:$K$56</definedName>
  </definedNames>
  <calcPr fullCalcOnLoad="1"/>
</workbook>
</file>

<file path=xl/comments2.xml><?xml version="1.0" encoding="utf-8"?>
<comments xmlns="http://schemas.openxmlformats.org/spreadsheetml/2006/main">
  <authors>
    <author>山梨県</author>
  </authors>
  <commentList>
    <comment ref="A12" authorId="0">
      <text>
        <r>
          <rPr>
            <b/>
            <sz val="9"/>
            <rFont val="MS P ゴシック"/>
            <family val="3"/>
          </rPr>
          <t>購入年月日は
「月と日」を入力してください。
例：1月20日の場合　1/20
　　表示は2019/1/20　となります。</t>
        </r>
      </text>
    </comment>
  </commentList>
</comments>
</file>

<file path=xl/sharedStrings.xml><?xml version="1.0" encoding="utf-8"?>
<sst xmlns="http://schemas.openxmlformats.org/spreadsheetml/2006/main" count="292" uniqueCount="18">
  <si>
    <t>（別紙２）</t>
  </si>
  <si>
    <t>購入量計算書</t>
  </si>
  <si>
    <t>助成対象者</t>
  </si>
  <si>
    <t>印</t>
  </si>
  <si>
    <t>購入年月日</t>
  </si>
  <si>
    <t>購入量</t>
  </si>
  <si>
    <t>Ｌ</t>
  </si>
  <si>
    <t>年  月  日</t>
  </si>
  <si>
    <t>年　月　日</t>
  </si>
  <si>
    <t>燃料の種類（ ガソリン ・ 軽油 ）</t>
  </si>
  <si>
    <t>　　　　　　　※どちらかに○をつけて下さい</t>
  </si>
  <si>
    <t>小計１</t>
  </si>
  <si>
    <t>小計２</t>
  </si>
  <si>
    <t>小計３</t>
  </si>
  <si>
    <t>合計（小計１･２･３の計）</t>
  </si>
  <si>
    <t xml:space="preserve"> 車輌ナンバー</t>
  </si>
  <si>
    <t>住所</t>
  </si>
  <si>
    <t>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</si>
</sst>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" fillId="0" borderId="0" xfId="60" applyFont="1" applyAlignment="1" applyProtection="1">
      <alignment horizontal="left" vertical="center"/>
      <protection locked="0"/>
    </xf>
    <xf numFmtId="0" fontId="4" fillId="0" borderId="0" xfId="60" applyFont="1" applyAlignment="1" applyProtection="1">
      <alignment horizontal="center" vertical="center"/>
      <protection locked="0"/>
    </xf>
    <xf numFmtId="0" fontId="4" fillId="0" borderId="0" xfId="60" applyFont="1" applyAlignment="1" applyProtection="1">
      <alignment horizontal="right" vertical="center"/>
      <protection locked="0"/>
    </xf>
    <xf numFmtId="0" fontId="4" fillId="0" borderId="10" xfId="60" applyFont="1" applyBorder="1" applyAlignment="1" applyProtection="1">
      <alignment horizontal="right" vertical="center"/>
      <protection locked="0"/>
    </xf>
    <xf numFmtId="0" fontId="4" fillId="0" borderId="11" xfId="60" applyFont="1" applyBorder="1" applyAlignment="1" applyProtection="1">
      <alignment horizontal="right" vertical="top"/>
      <protection locked="0"/>
    </xf>
    <xf numFmtId="0" fontId="5" fillId="0" borderId="0" xfId="60" applyFont="1" applyAlignment="1" applyProtection="1">
      <alignment horizontal="center" vertical="center"/>
      <protection locked="0"/>
    </xf>
    <xf numFmtId="0" fontId="4" fillId="0" borderId="10" xfId="60" applyFont="1" applyBorder="1" applyAlignment="1">
      <alignment horizontal="left"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0" borderId="12" xfId="6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60" applyFont="1" applyBorder="1" applyAlignment="1" applyProtection="1">
      <alignment horizontal="right" vertical="center"/>
      <protection locked="0"/>
    </xf>
    <xf numFmtId="0" fontId="4" fillId="0" borderId="13" xfId="60" applyFont="1" applyBorder="1" applyAlignment="1" applyProtection="1">
      <alignment horizontal="center" vertical="center"/>
      <protection locked="0"/>
    </xf>
    <xf numFmtId="0" fontId="4" fillId="0" borderId="13" xfId="60" applyFont="1" applyBorder="1" applyAlignment="1" applyProtection="1">
      <alignment horizontal="right" vertical="top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4" fillId="0" borderId="10" xfId="60" applyFont="1" applyBorder="1" applyAlignment="1">
      <alignment horizontal="center" vertical="center"/>
      <protection/>
    </xf>
    <xf numFmtId="0" fontId="4" fillId="0" borderId="12" xfId="60" applyFont="1" applyBorder="1" applyAlignment="1" applyProtection="1">
      <alignment horizontal="center" vertical="center"/>
      <protection locked="0"/>
    </xf>
    <xf numFmtId="0" fontId="4" fillId="0" borderId="11" xfId="60" applyFont="1" applyBorder="1" applyAlignment="1" applyProtection="1">
      <alignment horizontal="center" vertical="center"/>
      <protection locked="0"/>
    </xf>
    <xf numFmtId="0" fontId="4" fillId="0" borderId="14" xfId="60" applyFont="1" applyBorder="1" applyAlignment="1" applyProtection="1">
      <alignment horizontal="right" vertical="center"/>
      <protection locked="0"/>
    </xf>
    <xf numFmtId="0" fontId="4" fillId="0" borderId="15" xfId="60" applyFont="1" applyBorder="1" applyAlignment="1" applyProtection="1">
      <alignment horizontal="right" vertical="center"/>
      <protection locked="0"/>
    </xf>
    <xf numFmtId="0" fontId="4" fillId="0" borderId="16" xfId="60" applyFont="1" applyBorder="1" applyAlignment="1" applyProtection="1">
      <alignment horizontal="right" vertical="center"/>
      <protection locked="0"/>
    </xf>
    <xf numFmtId="0" fontId="4" fillId="0" borderId="17" xfId="60" applyFont="1" applyBorder="1" applyAlignment="1" applyProtection="1">
      <alignment horizontal="right" vertical="center"/>
      <protection locked="0"/>
    </xf>
    <xf numFmtId="0" fontId="4" fillId="0" borderId="16" xfId="60" applyFont="1" applyBorder="1" applyAlignment="1" applyProtection="1">
      <alignment horizontal="center" vertical="center"/>
      <protection locked="0"/>
    </xf>
    <xf numFmtId="0" fontId="4" fillId="0" borderId="17" xfId="60" applyFont="1" applyBorder="1" applyAlignment="1" applyProtection="1">
      <alignment horizontal="center" vertical="center"/>
      <protection locked="0"/>
    </xf>
    <xf numFmtId="0" fontId="4" fillId="0" borderId="16" xfId="60" applyFont="1" applyBorder="1" applyAlignment="1" applyProtection="1">
      <alignment horizontal="right" vertical="center" shrinkToFit="1"/>
      <protection locked="0"/>
    </xf>
    <xf numFmtId="0" fontId="4" fillId="0" borderId="17" xfId="60" applyFont="1" applyBorder="1" applyAlignment="1" applyProtection="1">
      <alignment horizontal="right" vertical="center" shrinkToFit="1"/>
      <protection locked="0"/>
    </xf>
    <xf numFmtId="0" fontId="4" fillId="33" borderId="14" xfId="60" applyFont="1" applyFill="1" applyBorder="1" applyAlignment="1" applyProtection="1">
      <alignment horizontal="right" vertical="center"/>
      <protection locked="0"/>
    </xf>
    <xf numFmtId="0" fontId="4" fillId="33" borderId="15" xfId="60" applyFont="1" applyFill="1" applyBorder="1" applyAlignment="1" applyProtection="1">
      <alignment horizontal="right" vertical="center"/>
      <protection locked="0"/>
    </xf>
    <xf numFmtId="0" fontId="5" fillId="0" borderId="0" xfId="60" applyFont="1" applyAlignment="1" applyProtection="1">
      <alignment horizontal="center" vertical="center"/>
      <protection locked="0"/>
    </xf>
    <xf numFmtId="0" fontId="4" fillId="0" borderId="14" xfId="60" applyFont="1" applyBorder="1" applyAlignment="1" applyProtection="1">
      <alignment horizontal="center" vertical="center"/>
      <protection locked="0"/>
    </xf>
    <xf numFmtId="0" fontId="4" fillId="0" borderId="15" xfId="60" applyFont="1" applyBorder="1" applyAlignment="1" applyProtection="1">
      <alignment horizontal="center" vertical="center"/>
      <protection locked="0"/>
    </xf>
    <xf numFmtId="0" fontId="4" fillId="0" borderId="18" xfId="60" applyFont="1" applyBorder="1" applyAlignment="1" applyProtection="1">
      <alignment horizontal="right" vertical="center"/>
      <protection locked="0"/>
    </xf>
    <xf numFmtId="0" fontId="4" fillId="0" borderId="12" xfId="60" applyFont="1" applyBorder="1" applyAlignment="1" applyProtection="1">
      <alignment horizontal="right" vertical="center"/>
      <protection locked="0"/>
    </xf>
    <xf numFmtId="0" fontId="4" fillId="0" borderId="10" xfId="60" applyFont="1" applyBorder="1" applyAlignment="1" applyProtection="1">
      <alignment horizontal="right" vertical="center"/>
      <protection locked="0"/>
    </xf>
    <xf numFmtId="0" fontId="4" fillId="0" borderId="11" xfId="60" applyFont="1" applyBorder="1" applyAlignment="1" applyProtection="1">
      <alignment horizontal="right" vertical="center"/>
      <protection locked="0"/>
    </xf>
    <xf numFmtId="0" fontId="4" fillId="33" borderId="14" xfId="60" applyFont="1" applyFill="1" applyBorder="1" applyAlignment="1" applyProtection="1">
      <alignment vertical="center"/>
      <protection/>
    </xf>
    <xf numFmtId="0" fontId="4" fillId="33" borderId="18" xfId="60" applyFont="1" applyFill="1" applyBorder="1" applyAlignment="1" applyProtection="1">
      <alignment vertical="center"/>
      <protection/>
    </xf>
    <xf numFmtId="0" fontId="4" fillId="33" borderId="15" xfId="60" applyFont="1" applyFill="1" applyBorder="1" applyAlignment="1" applyProtection="1">
      <alignment vertical="center"/>
      <protection/>
    </xf>
    <xf numFmtId="0" fontId="4" fillId="33" borderId="10" xfId="60" applyFont="1" applyFill="1" applyBorder="1" applyAlignment="1" applyProtection="1">
      <alignment vertical="center"/>
      <protection/>
    </xf>
    <xf numFmtId="14" fontId="4" fillId="0" borderId="16" xfId="60" applyNumberFormat="1" applyFont="1" applyBorder="1" applyAlignment="1" applyProtection="1">
      <alignment horizontal="right" vertical="center" shrinkToFit="1"/>
      <protection locked="0"/>
    </xf>
    <xf numFmtId="14" fontId="4" fillId="0" borderId="17" xfId="60" applyNumberFormat="1" applyFont="1" applyBorder="1" applyAlignment="1" applyProtection="1">
      <alignment horizontal="righ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47625</xdr:rowOff>
    </xdr:from>
    <xdr:to>
      <xdr:col>4</xdr:col>
      <xdr:colOff>809625</xdr:colOff>
      <xdr:row>6</xdr:row>
      <xdr:rowOff>47625</xdr:rowOff>
    </xdr:to>
    <xdr:sp>
      <xdr:nvSpPr>
        <xdr:cNvPr id="1" name="直線コネクタ 2"/>
        <xdr:cNvSpPr>
          <a:spLocks/>
        </xdr:cNvSpPr>
      </xdr:nvSpPr>
      <xdr:spPr>
        <a:xfrm flipV="1">
          <a:off x="28575" y="1085850"/>
          <a:ext cx="2657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47625</xdr:rowOff>
    </xdr:from>
    <xdr:to>
      <xdr:col>4</xdr:col>
      <xdr:colOff>809625</xdr:colOff>
      <xdr:row>6</xdr:row>
      <xdr:rowOff>47625</xdr:rowOff>
    </xdr:to>
    <xdr:sp>
      <xdr:nvSpPr>
        <xdr:cNvPr id="1" name="直線コネクタ 1"/>
        <xdr:cNvSpPr>
          <a:spLocks/>
        </xdr:cNvSpPr>
      </xdr:nvSpPr>
      <xdr:spPr>
        <a:xfrm flipV="1">
          <a:off x="28575" y="1152525"/>
          <a:ext cx="2657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61"/>
  <sheetViews>
    <sheetView showZeros="0" tabSelected="1" view="pageBreakPreview" zoomScaleSheetLayoutView="100" zoomScalePageLayoutView="0" workbookViewId="0" topLeftCell="A1">
      <selection activeCell="M55" sqref="M55"/>
    </sheetView>
  </sheetViews>
  <sheetFormatPr defaultColWidth="9.140625" defaultRowHeight="15"/>
  <cols>
    <col min="1" max="1" width="15.421875" style="0" customWidth="1"/>
    <col min="2" max="2" width="8.00390625" style="0" customWidth="1"/>
    <col min="3" max="3" width="3.421875" style="0" bestFit="1" customWidth="1"/>
    <col min="4" max="4" width="1.28515625" style="0" customWidth="1"/>
    <col min="5" max="5" width="15.421875" style="0" customWidth="1"/>
    <col min="6" max="6" width="8.00390625" style="0" customWidth="1"/>
    <col min="7" max="7" width="3.421875" style="0" bestFit="1" customWidth="1"/>
    <col min="8" max="8" width="1.421875" style="0" customWidth="1"/>
    <col min="9" max="9" width="15.421875" style="0" customWidth="1"/>
    <col min="10" max="10" width="8.00390625" style="0" customWidth="1"/>
    <col min="11" max="11" width="3.421875" style="0" bestFit="1" customWidth="1"/>
  </cols>
  <sheetData>
    <row r="1" spans="1:8" ht="14.25">
      <c r="A1" s="1" t="s">
        <v>0</v>
      </c>
      <c r="B1" s="3"/>
      <c r="C1" s="3"/>
      <c r="D1" s="3"/>
      <c r="E1" s="2"/>
      <c r="F1" s="3"/>
      <c r="G1" s="3"/>
      <c r="H1" s="3"/>
    </row>
    <row r="2" spans="1:8" ht="23.25">
      <c r="A2" s="32" t="s">
        <v>1</v>
      </c>
      <c r="B2" s="32"/>
      <c r="C2" s="32"/>
      <c r="D2" s="32"/>
      <c r="E2" s="32"/>
      <c r="F2" s="32"/>
      <c r="G2" s="32"/>
      <c r="H2" s="6"/>
    </row>
    <row r="3" spans="1:8" ht="7.5" customHeight="1">
      <c r="A3" s="8"/>
      <c r="B3" s="8"/>
      <c r="C3" s="8"/>
      <c r="D3" s="8"/>
      <c r="E3" s="8"/>
      <c r="F3" s="3"/>
      <c r="G3" s="3"/>
      <c r="H3" s="3"/>
    </row>
    <row r="4" spans="1:8" ht="14.25">
      <c r="A4" s="8"/>
      <c r="C4" s="8"/>
      <c r="D4" s="8"/>
      <c r="F4" s="8" t="s">
        <v>2</v>
      </c>
      <c r="G4" s="3"/>
      <c r="H4" s="3"/>
    </row>
    <row r="5" spans="2:8" ht="8.25" customHeight="1">
      <c r="B5" s="8"/>
      <c r="C5" s="8"/>
      <c r="D5" s="8"/>
      <c r="E5" s="8"/>
      <c r="F5" s="3"/>
      <c r="G5" s="3"/>
      <c r="H5" s="3"/>
    </row>
    <row r="6" spans="1:10" ht="14.25">
      <c r="A6" s="10" t="s">
        <v>15</v>
      </c>
      <c r="B6" s="8"/>
      <c r="F6" s="7" t="s">
        <v>16</v>
      </c>
      <c r="G6" s="4"/>
      <c r="H6" s="4"/>
      <c r="I6" s="13"/>
      <c r="J6" s="13"/>
    </row>
    <row r="7" spans="1:8" ht="14.25">
      <c r="A7" s="8"/>
      <c r="B7" s="9"/>
      <c r="C7" s="9"/>
      <c r="D7" s="9"/>
      <c r="E7" s="10"/>
      <c r="F7" s="3"/>
      <c r="G7" s="3"/>
      <c r="H7" s="3"/>
    </row>
    <row r="8" spans="1:10" ht="14.25">
      <c r="A8" s="8" t="s">
        <v>9</v>
      </c>
      <c r="B8" s="8"/>
      <c r="F8" s="7" t="s">
        <v>17</v>
      </c>
      <c r="G8" s="13"/>
      <c r="H8" s="13"/>
      <c r="I8" s="13"/>
      <c r="J8" s="19" t="s">
        <v>3</v>
      </c>
    </row>
    <row r="9" spans="1:8" ht="21" customHeight="1">
      <c r="A9" s="11" t="s">
        <v>10</v>
      </c>
      <c r="B9" s="8"/>
      <c r="C9" s="8"/>
      <c r="D9" s="10"/>
      <c r="E9" s="8"/>
      <c r="F9" s="3"/>
      <c r="G9" s="3"/>
      <c r="H9" s="15"/>
    </row>
    <row r="10" spans="1:11" ht="14.25" customHeight="1">
      <c r="A10" s="26" t="s">
        <v>4</v>
      </c>
      <c r="B10" s="33" t="s">
        <v>5</v>
      </c>
      <c r="C10" s="12"/>
      <c r="D10" s="16"/>
      <c r="E10" s="26" t="s">
        <v>4</v>
      </c>
      <c r="F10" s="33" t="s">
        <v>5</v>
      </c>
      <c r="G10" s="12"/>
      <c r="H10" s="16"/>
      <c r="I10" s="26" t="s">
        <v>4</v>
      </c>
      <c r="J10" s="33" t="s">
        <v>5</v>
      </c>
      <c r="K10" s="12"/>
    </row>
    <row r="11" spans="1:11" ht="14.25">
      <c r="A11" s="27"/>
      <c r="B11" s="34"/>
      <c r="C11" s="5" t="s">
        <v>6</v>
      </c>
      <c r="D11" s="17"/>
      <c r="E11" s="27"/>
      <c r="F11" s="34"/>
      <c r="G11" s="5" t="s">
        <v>6</v>
      </c>
      <c r="H11" s="17"/>
      <c r="I11" s="27"/>
      <c r="J11" s="34"/>
      <c r="K11" s="5" t="s">
        <v>6</v>
      </c>
    </row>
    <row r="12" spans="1:11" ht="15" customHeight="1">
      <c r="A12" s="28" t="s">
        <v>8</v>
      </c>
      <c r="B12" s="22"/>
      <c r="C12" s="20" t="s">
        <v>6</v>
      </c>
      <c r="D12" s="16"/>
      <c r="E12" s="28" t="s">
        <v>8</v>
      </c>
      <c r="F12" s="22"/>
      <c r="G12" s="20" t="s">
        <v>6</v>
      </c>
      <c r="H12" s="16"/>
      <c r="I12" s="24" t="s">
        <v>7</v>
      </c>
      <c r="J12" s="22"/>
      <c r="K12" s="20" t="s">
        <v>6</v>
      </c>
    </row>
    <row r="13" spans="1:11" ht="15" customHeight="1">
      <c r="A13" s="29"/>
      <c r="B13" s="23"/>
      <c r="C13" s="21"/>
      <c r="D13" s="16"/>
      <c r="E13" s="29"/>
      <c r="F13" s="23"/>
      <c r="G13" s="21"/>
      <c r="H13" s="16"/>
      <c r="I13" s="25"/>
      <c r="J13" s="23"/>
      <c r="K13" s="21"/>
    </row>
    <row r="14" spans="1:11" ht="15" customHeight="1">
      <c r="A14" s="28" t="s">
        <v>8</v>
      </c>
      <c r="B14" s="22"/>
      <c r="C14" s="20" t="s">
        <v>6</v>
      </c>
      <c r="D14" s="16"/>
      <c r="E14" s="28" t="s">
        <v>8</v>
      </c>
      <c r="F14" s="22"/>
      <c r="G14" s="20" t="s">
        <v>6</v>
      </c>
      <c r="H14" s="16"/>
      <c r="I14" s="24" t="s">
        <v>8</v>
      </c>
      <c r="J14" s="22"/>
      <c r="K14" s="20" t="s">
        <v>6</v>
      </c>
    </row>
    <row r="15" spans="1:11" ht="15" customHeight="1">
      <c r="A15" s="29"/>
      <c r="B15" s="23"/>
      <c r="C15" s="21"/>
      <c r="D15" s="16"/>
      <c r="E15" s="29"/>
      <c r="F15" s="23"/>
      <c r="G15" s="21"/>
      <c r="H15" s="16"/>
      <c r="I15" s="25"/>
      <c r="J15" s="23"/>
      <c r="K15" s="21"/>
    </row>
    <row r="16" spans="1:11" ht="15" customHeight="1">
      <c r="A16" s="28" t="s">
        <v>8</v>
      </c>
      <c r="B16" s="22"/>
      <c r="C16" s="20" t="s">
        <v>6</v>
      </c>
      <c r="D16" s="16"/>
      <c r="E16" s="28" t="s">
        <v>8</v>
      </c>
      <c r="F16" s="22"/>
      <c r="G16" s="20" t="s">
        <v>6</v>
      </c>
      <c r="H16" s="16"/>
      <c r="I16" s="24" t="s">
        <v>8</v>
      </c>
      <c r="J16" s="22"/>
      <c r="K16" s="20" t="s">
        <v>6</v>
      </c>
    </row>
    <row r="17" spans="1:11" ht="15" customHeight="1">
      <c r="A17" s="29"/>
      <c r="B17" s="23"/>
      <c r="C17" s="21"/>
      <c r="D17" s="16"/>
      <c r="E17" s="29"/>
      <c r="F17" s="23"/>
      <c r="G17" s="21"/>
      <c r="H17" s="16"/>
      <c r="I17" s="25"/>
      <c r="J17" s="23"/>
      <c r="K17" s="21"/>
    </row>
    <row r="18" spans="1:11" ht="15" customHeight="1">
      <c r="A18" s="28" t="s">
        <v>8</v>
      </c>
      <c r="B18" s="22"/>
      <c r="C18" s="20" t="s">
        <v>6</v>
      </c>
      <c r="D18" s="16"/>
      <c r="E18" s="28" t="s">
        <v>8</v>
      </c>
      <c r="F18" s="22"/>
      <c r="G18" s="20" t="s">
        <v>6</v>
      </c>
      <c r="H18" s="16"/>
      <c r="I18" s="24" t="s">
        <v>8</v>
      </c>
      <c r="J18" s="22"/>
      <c r="K18" s="20" t="s">
        <v>6</v>
      </c>
    </row>
    <row r="19" spans="1:11" ht="15" customHeight="1">
      <c r="A19" s="29"/>
      <c r="B19" s="23"/>
      <c r="C19" s="21"/>
      <c r="D19" s="16"/>
      <c r="E19" s="29"/>
      <c r="F19" s="23"/>
      <c r="G19" s="21"/>
      <c r="H19" s="16"/>
      <c r="I19" s="25"/>
      <c r="J19" s="23"/>
      <c r="K19" s="21"/>
    </row>
    <row r="20" spans="1:11" ht="15" customHeight="1">
      <c r="A20" s="28" t="s">
        <v>8</v>
      </c>
      <c r="B20" s="22"/>
      <c r="C20" s="20" t="s">
        <v>6</v>
      </c>
      <c r="D20" s="16"/>
      <c r="E20" s="28" t="s">
        <v>8</v>
      </c>
      <c r="F20" s="22"/>
      <c r="G20" s="20" t="s">
        <v>6</v>
      </c>
      <c r="H20" s="16"/>
      <c r="I20" s="24" t="s">
        <v>8</v>
      </c>
      <c r="J20" s="22"/>
      <c r="K20" s="20" t="s">
        <v>6</v>
      </c>
    </row>
    <row r="21" spans="1:11" ht="15" customHeight="1">
      <c r="A21" s="29"/>
      <c r="B21" s="23"/>
      <c r="C21" s="21"/>
      <c r="D21" s="16"/>
      <c r="E21" s="29"/>
      <c r="F21" s="23"/>
      <c r="G21" s="21"/>
      <c r="H21" s="16"/>
      <c r="I21" s="25"/>
      <c r="J21" s="23"/>
      <c r="K21" s="21"/>
    </row>
    <row r="22" spans="1:11" ht="15" customHeight="1">
      <c r="A22" s="28" t="s">
        <v>8</v>
      </c>
      <c r="B22" s="22"/>
      <c r="C22" s="20" t="s">
        <v>6</v>
      </c>
      <c r="D22" s="16"/>
      <c r="E22" s="28" t="s">
        <v>8</v>
      </c>
      <c r="F22" s="22"/>
      <c r="G22" s="20" t="s">
        <v>6</v>
      </c>
      <c r="H22" s="16"/>
      <c r="I22" s="24" t="s">
        <v>8</v>
      </c>
      <c r="J22" s="22"/>
      <c r="K22" s="20" t="s">
        <v>6</v>
      </c>
    </row>
    <row r="23" spans="1:11" ht="15" customHeight="1">
      <c r="A23" s="29"/>
      <c r="B23" s="23"/>
      <c r="C23" s="21"/>
      <c r="D23" s="16"/>
      <c r="E23" s="29"/>
      <c r="F23" s="23"/>
      <c r="G23" s="21"/>
      <c r="H23" s="16"/>
      <c r="I23" s="25"/>
      <c r="J23" s="23"/>
      <c r="K23" s="21"/>
    </row>
    <row r="24" spans="1:11" ht="15" customHeight="1">
      <c r="A24" s="28" t="s">
        <v>8</v>
      </c>
      <c r="B24" s="22"/>
      <c r="C24" s="20" t="s">
        <v>6</v>
      </c>
      <c r="D24" s="16"/>
      <c r="E24" s="28" t="s">
        <v>8</v>
      </c>
      <c r="F24" s="22"/>
      <c r="G24" s="20" t="s">
        <v>6</v>
      </c>
      <c r="H24" s="16"/>
      <c r="I24" s="24" t="s">
        <v>8</v>
      </c>
      <c r="J24" s="22"/>
      <c r="K24" s="20" t="s">
        <v>6</v>
      </c>
    </row>
    <row r="25" spans="1:11" ht="15" customHeight="1">
      <c r="A25" s="29"/>
      <c r="B25" s="23"/>
      <c r="C25" s="21"/>
      <c r="D25" s="16"/>
      <c r="E25" s="29"/>
      <c r="F25" s="23"/>
      <c r="G25" s="21"/>
      <c r="H25" s="16"/>
      <c r="I25" s="25"/>
      <c r="J25" s="23"/>
      <c r="K25" s="21"/>
    </row>
    <row r="26" spans="1:11" ht="15" customHeight="1">
      <c r="A26" s="28" t="s">
        <v>8</v>
      </c>
      <c r="B26" s="22"/>
      <c r="C26" s="20" t="s">
        <v>6</v>
      </c>
      <c r="D26" s="16"/>
      <c r="E26" s="28" t="s">
        <v>8</v>
      </c>
      <c r="F26" s="22"/>
      <c r="G26" s="20" t="s">
        <v>6</v>
      </c>
      <c r="H26" s="16"/>
      <c r="I26" s="24" t="s">
        <v>8</v>
      </c>
      <c r="J26" s="22"/>
      <c r="K26" s="20" t="s">
        <v>6</v>
      </c>
    </row>
    <row r="27" spans="1:11" ht="15" customHeight="1">
      <c r="A27" s="29"/>
      <c r="B27" s="23"/>
      <c r="C27" s="21"/>
      <c r="D27" s="16"/>
      <c r="E27" s="29"/>
      <c r="F27" s="23"/>
      <c r="G27" s="21"/>
      <c r="H27" s="16"/>
      <c r="I27" s="25"/>
      <c r="J27" s="23"/>
      <c r="K27" s="21"/>
    </row>
    <row r="28" spans="1:11" ht="15" customHeight="1">
      <c r="A28" s="28" t="s">
        <v>8</v>
      </c>
      <c r="B28" s="22"/>
      <c r="C28" s="20" t="s">
        <v>6</v>
      </c>
      <c r="D28" s="16"/>
      <c r="E28" s="28" t="s">
        <v>8</v>
      </c>
      <c r="F28" s="22"/>
      <c r="G28" s="20" t="s">
        <v>6</v>
      </c>
      <c r="H28" s="16"/>
      <c r="I28" s="24" t="s">
        <v>8</v>
      </c>
      <c r="J28" s="22"/>
      <c r="K28" s="20" t="s">
        <v>6</v>
      </c>
    </row>
    <row r="29" spans="1:11" ht="15" customHeight="1">
      <c r="A29" s="29"/>
      <c r="B29" s="23"/>
      <c r="C29" s="21"/>
      <c r="D29" s="16"/>
      <c r="E29" s="29"/>
      <c r="F29" s="23"/>
      <c r="G29" s="21"/>
      <c r="H29" s="16"/>
      <c r="I29" s="25"/>
      <c r="J29" s="23"/>
      <c r="K29" s="21"/>
    </row>
    <row r="30" spans="1:11" ht="15" customHeight="1">
      <c r="A30" s="28" t="s">
        <v>8</v>
      </c>
      <c r="B30" s="22"/>
      <c r="C30" s="20" t="s">
        <v>6</v>
      </c>
      <c r="D30" s="16"/>
      <c r="E30" s="28" t="s">
        <v>8</v>
      </c>
      <c r="F30" s="22"/>
      <c r="G30" s="20" t="s">
        <v>6</v>
      </c>
      <c r="H30" s="16"/>
      <c r="I30" s="24" t="s">
        <v>8</v>
      </c>
      <c r="J30" s="22"/>
      <c r="K30" s="20" t="s">
        <v>6</v>
      </c>
    </row>
    <row r="31" spans="1:11" ht="15" customHeight="1">
      <c r="A31" s="29"/>
      <c r="B31" s="23"/>
      <c r="C31" s="21"/>
      <c r="D31" s="16"/>
      <c r="E31" s="29"/>
      <c r="F31" s="23"/>
      <c r="G31" s="21"/>
      <c r="H31" s="16"/>
      <c r="I31" s="25"/>
      <c r="J31" s="23"/>
      <c r="K31" s="21"/>
    </row>
    <row r="32" spans="1:11" ht="15" customHeight="1">
      <c r="A32" s="28" t="s">
        <v>8</v>
      </c>
      <c r="B32" s="22"/>
      <c r="C32" s="20" t="s">
        <v>6</v>
      </c>
      <c r="D32" s="16"/>
      <c r="E32" s="28" t="s">
        <v>8</v>
      </c>
      <c r="F32" s="22"/>
      <c r="G32" s="20" t="s">
        <v>6</v>
      </c>
      <c r="H32" s="16"/>
      <c r="I32" s="24" t="s">
        <v>8</v>
      </c>
      <c r="J32" s="22"/>
      <c r="K32" s="20" t="s">
        <v>6</v>
      </c>
    </row>
    <row r="33" spans="1:11" ht="15" customHeight="1">
      <c r="A33" s="29"/>
      <c r="B33" s="23"/>
      <c r="C33" s="21"/>
      <c r="D33" s="16"/>
      <c r="E33" s="29"/>
      <c r="F33" s="23"/>
      <c r="G33" s="21"/>
      <c r="H33" s="16"/>
      <c r="I33" s="25"/>
      <c r="J33" s="23"/>
      <c r="K33" s="21"/>
    </row>
    <row r="34" spans="1:11" ht="15" customHeight="1">
      <c r="A34" s="28" t="s">
        <v>8</v>
      </c>
      <c r="B34" s="22"/>
      <c r="C34" s="20" t="s">
        <v>6</v>
      </c>
      <c r="D34" s="16"/>
      <c r="E34" s="24" t="s">
        <v>8</v>
      </c>
      <c r="F34" s="22"/>
      <c r="G34" s="20" t="s">
        <v>6</v>
      </c>
      <c r="H34" s="16"/>
      <c r="I34" s="24" t="s">
        <v>8</v>
      </c>
      <c r="J34" s="22"/>
      <c r="K34" s="20" t="s">
        <v>6</v>
      </c>
    </row>
    <row r="35" spans="1:11" ht="15" customHeight="1">
      <c r="A35" s="29"/>
      <c r="B35" s="23"/>
      <c r="C35" s="21"/>
      <c r="D35" s="16"/>
      <c r="E35" s="25"/>
      <c r="F35" s="23"/>
      <c r="G35" s="21"/>
      <c r="H35" s="16"/>
      <c r="I35" s="25"/>
      <c r="J35" s="23"/>
      <c r="K35" s="21"/>
    </row>
    <row r="36" spans="1:11" ht="15" customHeight="1">
      <c r="A36" s="28" t="s">
        <v>8</v>
      </c>
      <c r="B36" s="22"/>
      <c r="C36" s="20" t="s">
        <v>6</v>
      </c>
      <c r="D36" s="16"/>
      <c r="E36" s="24" t="s">
        <v>8</v>
      </c>
      <c r="F36" s="22"/>
      <c r="G36" s="20" t="s">
        <v>6</v>
      </c>
      <c r="H36" s="16"/>
      <c r="I36" s="24" t="s">
        <v>8</v>
      </c>
      <c r="J36" s="22"/>
      <c r="K36" s="20" t="s">
        <v>6</v>
      </c>
    </row>
    <row r="37" spans="1:11" ht="15" customHeight="1">
      <c r="A37" s="29"/>
      <c r="B37" s="23"/>
      <c r="C37" s="21"/>
      <c r="D37" s="16"/>
      <c r="E37" s="25"/>
      <c r="F37" s="23"/>
      <c r="G37" s="21"/>
      <c r="H37" s="16"/>
      <c r="I37" s="25"/>
      <c r="J37" s="23"/>
      <c r="K37" s="21"/>
    </row>
    <row r="38" spans="1:11" ht="15" customHeight="1">
      <c r="A38" s="28" t="s">
        <v>8</v>
      </c>
      <c r="B38" s="22"/>
      <c r="C38" s="20" t="s">
        <v>6</v>
      </c>
      <c r="D38" s="16"/>
      <c r="E38" s="24" t="s">
        <v>8</v>
      </c>
      <c r="F38" s="22"/>
      <c r="G38" s="20" t="s">
        <v>6</v>
      </c>
      <c r="H38" s="16"/>
      <c r="I38" s="24" t="s">
        <v>8</v>
      </c>
      <c r="J38" s="22"/>
      <c r="K38" s="20" t="s">
        <v>6</v>
      </c>
    </row>
    <row r="39" spans="1:11" ht="15" customHeight="1">
      <c r="A39" s="29"/>
      <c r="B39" s="23"/>
      <c r="C39" s="21"/>
      <c r="D39" s="16"/>
      <c r="E39" s="25"/>
      <c r="F39" s="23"/>
      <c r="G39" s="21"/>
      <c r="H39" s="16"/>
      <c r="I39" s="25"/>
      <c r="J39" s="23"/>
      <c r="K39" s="21"/>
    </row>
    <row r="40" spans="1:11" ht="15" customHeight="1">
      <c r="A40" s="28" t="s">
        <v>8</v>
      </c>
      <c r="B40" s="22"/>
      <c r="C40" s="20" t="s">
        <v>6</v>
      </c>
      <c r="D40" s="16"/>
      <c r="E40" s="24" t="s">
        <v>8</v>
      </c>
      <c r="F40" s="22"/>
      <c r="G40" s="20" t="s">
        <v>6</v>
      </c>
      <c r="H40" s="16"/>
      <c r="I40" s="24" t="s">
        <v>8</v>
      </c>
      <c r="J40" s="22"/>
      <c r="K40" s="20" t="s">
        <v>6</v>
      </c>
    </row>
    <row r="41" spans="1:11" ht="15" customHeight="1">
      <c r="A41" s="29"/>
      <c r="B41" s="23"/>
      <c r="C41" s="21"/>
      <c r="D41" s="16"/>
      <c r="E41" s="25"/>
      <c r="F41" s="23"/>
      <c r="G41" s="21"/>
      <c r="H41" s="16"/>
      <c r="I41" s="25"/>
      <c r="J41" s="23"/>
      <c r="K41" s="21"/>
    </row>
    <row r="42" spans="1:11" ht="15" customHeight="1">
      <c r="A42" s="28" t="s">
        <v>8</v>
      </c>
      <c r="B42" s="22"/>
      <c r="C42" s="20" t="s">
        <v>6</v>
      </c>
      <c r="D42" s="16"/>
      <c r="E42" s="24" t="s">
        <v>8</v>
      </c>
      <c r="F42" s="22"/>
      <c r="G42" s="20" t="s">
        <v>6</v>
      </c>
      <c r="H42" s="16"/>
      <c r="I42" s="24" t="s">
        <v>8</v>
      </c>
      <c r="J42" s="22"/>
      <c r="K42" s="20" t="s">
        <v>6</v>
      </c>
    </row>
    <row r="43" spans="1:11" ht="15" customHeight="1">
      <c r="A43" s="29"/>
      <c r="B43" s="23"/>
      <c r="C43" s="21"/>
      <c r="D43" s="16"/>
      <c r="E43" s="25"/>
      <c r="F43" s="23"/>
      <c r="G43" s="21"/>
      <c r="H43" s="16"/>
      <c r="I43" s="25"/>
      <c r="J43" s="23"/>
      <c r="K43" s="21"/>
    </row>
    <row r="44" spans="1:11" ht="15" customHeight="1">
      <c r="A44" s="28" t="s">
        <v>8</v>
      </c>
      <c r="B44" s="22"/>
      <c r="C44" s="20" t="s">
        <v>6</v>
      </c>
      <c r="D44" s="16"/>
      <c r="E44" s="24" t="s">
        <v>8</v>
      </c>
      <c r="F44" s="22"/>
      <c r="G44" s="20" t="s">
        <v>6</v>
      </c>
      <c r="H44" s="16"/>
      <c r="I44" s="24" t="s">
        <v>8</v>
      </c>
      <c r="J44" s="22"/>
      <c r="K44" s="20" t="s">
        <v>6</v>
      </c>
    </row>
    <row r="45" spans="1:11" ht="15" customHeight="1">
      <c r="A45" s="29"/>
      <c r="B45" s="23"/>
      <c r="C45" s="21"/>
      <c r="D45" s="16"/>
      <c r="E45" s="25"/>
      <c r="F45" s="23"/>
      <c r="G45" s="21"/>
      <c r="H45" s="16"/>
      <c r="I45" s="25"/>
      <c r="J45" s="23"/>
      <c r="K45" s="21"/>
    </row>
    <row r="46" spans="1:11" ht="15" customHeight="1">
      <c r="A46" s="28" t="s">
        <v>8</v>
      </c>
      <c r="B46" s="22"/>
      <c r="C46" s="20" t="s">
        <v>6</v>
      </c>
      <c r="D46" s="16"/>
      <c r="E46" s="24" t="s">
        <v>8</v>
      </c>
      <c r="F46" s="22"/>
      <c r="G46" s="20" t="s">
        <v>6</v>
      </c>
      <c r="H46" s="16"/>
      <c r="I46" s="24" t="s">
        <v>8</v>
      </c>
      <c r="J46" s="22"/>
      <c r="K46" s="20" t="s">
        <v>6</v>
      </c>
    </row>
    <row r="47" spans="1:11" ht="15" customHeight="1">
      <c r="A47" s="29"/>
      <c r="B47" s="23"/>
      <c r="C47" s="21"/>
      <c r="D47" s="16"/>
      <c r="E47" s="25"/>
      <c r="F47" s="23"/>
      <c r="G47" s="21"/>
      <c r="H47" s="16"/>
      <c r="I47" s="25"/>
      <c r="J47" s="23"/>
      <c r="K47" s="21"/>
    </row>
    <row r="48" spans="1:11" ht="15" customHeight="1">
      <c r="A48" s="28" t="s">
        <v>8</v>
      </c>
      <c r="B48" s="22"/>
      <c r="C48" s="20" t="s">
        <v>6</v>
      </c>
      <c r="D48" s="16"/>
      <c r="E48" s="24" t="s">
        <v>8</v>
      </c>
      <c r="F48" s="22"/>
      <c r="G48" s="20" t="s">
        <v>6</v>
      </c>
      <c r="H48" s="16"/>
      <c r="I48" s="24" t="s">
        <v>8</v>
      </c>
      <c r="J48" s="22"/>
      <c r="K48" s="20" t="s">
        <v>6</v>
      </c>
    </row>
    <row r="49" spans="1:11" ht="15" customHeight="1">
      <c r="A49" s="29"/>
      <c r="B49" s="23"/>
      <c r="C49" s="21"/>
      <c r="D49" s="16"/>
      <c r="E49" s="25"/>
      <c r="F49" s="23"/>
      <c r="G49" s="21"/>
      <c r="H49" s="16"/>
      <c r="I49" s="25"/>
      <c r="J49" s="23"/>
      <c r="K49" s="21"/>
    </row>
    <row r="50" spans="1:11" ht="15" customHeight="1">
      <c r="A50" s="28" t="s">
        <v>8</v>
      </c>
      <c r="B50" s="22"/>
      <c r="C50" s="20" t="s">
        <v>6</v>
      </c>
      <c r="D50" s="16"/>
      <c r="E50" s="24" t="s">
        <v>8</v>
      </c>
      <c r="F50" s="22"/>
      <c r="G50" s="20" t="s">
        <v>6</v>
      </c>
      <c r="H50" s="16"/>
      <c r="I50" s="24" t="s">
        <v>8</v>
      </c>
      <c r="J50" s="22"/>
      <c r="K50" s="20" t="s">
        <v>6</v>
      </c>
    </row>
    <row r="51" spans="1:11" ht="15" customHeight="1">
      <c r="A51" s="29"/>
      <c r="B51" s="23"/>
      <c r="C51" s="21"/>
      <c r="D51" s="16"/>
      <c r="E51" s="25"/>
      <c r="F51" s="23"/>
      <c r="G51" s="21"/>
      <c r="H51" s="16"/>
      <c r="I51" s="25"/>
      <c r="J51" s="23"/>
      <c r="K51" s="21"/>
    </row>
    <row r="52" spans="1:11" ht="14.25" customHeight="1">
      <c r="A52" s="24" t="s">
        <v>11</v>
      </c>
      <c r="B52" s="30" t="str">
        <f>IF(B12&gt;0.01,SUM(B12:B50)," ")</f>
        <v> </v>
      </c>
      <c r="C52" s="20" t="s">
        <v>6</v>
      </c>
      <c r="D52" s="16"/>
      <c r="E52" s="24" t="s">
        <v>12</v>
      </c>
      <c r="F52" s="30" t="str">
        <f>IF(F12&gt;0.01,SUM(F12:F50)," ")</f>
        <v> </v>
      </c>
      <c r="G52" s="20" t="s">
        <v>6</v>
      </c>
      <c r="H52" s="18"/>
      <c r="I52" s="24" t="s">
        <v>13</v>
      </c>
      <c r="J52" s="30" t="str">
        <f>IF(J12&gt;0.01,SUM(J12:J50)," ")</f>
        <v> </v>
      </c>
      <c r="K52" s="20" t="s">
        <v>6</v>
      </c>
    </row>
    <row r="53" spans="1:11" ht="14.25" customHeight="1">
      <c r="A53" s="25"/>
      <c r="B53" s="31"/>
      <c r="C53" s="21"/>
      <c r="D53" s="16"/>
      <c r="E53" s="25"/>
      <c r="F53" s="31"/>
      <c r="G53" s="21"/>
      <c r="H53" s="18"/>
      <c r="I53" s="25"/>
      <c r="J53" s="31"/>
      <c r="K53" s="21"/>
    </row>
    <row r="54" spans="4:8" ht="6" customHeight="1">
      <c r="D54" s="14"/>
      <c r="H54" s="14"/>
    </row>
    <row r="55" spans="4:11" ht="14.25" customHeight="1">
      <c r="D55" s="14"/>
      <c r="E55" s="22" t="s">
        <v>14</v>
      </c>
      <c r="F55" s="35"/>
      <c r="G55" s="35"/>
      <c r="H55" s="36"/>
      <c r="I55" s="39">
        <f>IF(B52&gt;0.01,SUM(B52:J52)," ")</f>
        <v>0</v>
      </c>
      <c r="J55" s="40"/>
      <c r="K55" s="20" t="s">
        <v>6</v>
      </c>
    </row>
    <row r="56" spans="4:11" ht="14.25" customHeight="1">
      <c r="D56" s="14"/>
      <c r="E56" s="23"/>
      <c r="F56" s="37"/>
      <c r="G56" s="37"/>
      <c r="H56" s="38"/>
      <c r="I56" s="41"/>
      <c r="J56" s="42"/>
      <c r="K56" s="21"/>
    </row>
    <row r="57" spans="4:8" ht="12.75">
      <c r="D57" s="14"/>
      <c r="H57" s="14"/>
    </row>
    <row r="58" spans="4:8" ht="12.75">
      <c r="D58" s="14"/>
      <c r="H58" s="14"/>
    </row>
    <row r="59" ht="12.75">
      <c r="H59" s="14"/>
    </row>
    <row r="60" ht="12.75">
      <c r="H60" s="14"/>
    </row>
    <row r="61" ht="12.75">
      <c r="H61" s="14"/>
    </row>
  </sheetData>
  <sheetProtection/>
  <mergeCells count="199">
    <mergeCell ref="K36:K37"/>
    <mergeCell ref="K38:K39"/>
    <mergeCell ref="I40:I41"/>
    <mergeCell ref="F38:F39"/>
    <mergeCell ref="G38:G39"/>
    <mergeCell ref="J40:J41"/>
    <mergeCell ref="K40:K41"/>
    <mergeCell ref="G36:G37"/>
    <mergeCell ref="I38:I39"/>
    <mergeCell ref="I34:I35"/>
    <mergeCell ref="J34:J35"/>
    <mergeCell ref="K34:K35"/>
    <mergeCell ref="I36:I37"/>
    <mergeCell ref="A36:A37"/>
    <mergeCell ref="B36:B37"/>
    <mergeCell ref="C36:C37"/>
    <mergeCell ref="E36:E37"/>
    <mergeCell ref="F36:F37"/>
    <mergeCell ref="J36:J37"/>
    <mergeCell ref="E32:E33"/>
    <mergeCell ref="F32:F33"/>
    <mergeCell ref="G32:G33"/>
    <mergeCell ref="I32:I33"/>
    <mergeCell ref="J32:J33"/>
    <mergeCell ref="A34:A35"/>
    <mergeCell ref="B34:B35"/>
    <mergeCell ref="C34:C35"/>
    <mergeCell ref="E34:E35"/>
    <mergeCell ref="F34:F35"/>
    <mergeCell ref="K32:K33"/>
    <mergeCell ref="A30:A31"/>
    <mergeCell ref="B30:B31"/>
    <mergeCell ref="C30:C31"/>
    <mergeCell ref="E30:E31"/>
    <mergeCell ref="F30:F31"/>
    <mergeCell ref="G30:G31"/>
    <mergeCell ref="I30:I31"/>
    <mergeCell ref="J30:J31"/>
    <mergeCell ref="K30:K31"/>
    <mergeCell ref="E28:E29"/>
    <mergeCell ref="F28:F29"/>
    <mergeCell ref="I50:I51"/>
    <mergeCell ref="I42:I43"/>
    <mergeCell ref="A42:A43"/>
    <mergeCell ref="E42:E43"/>
    <mergeCell ref="B42:B43"/>
    <mergeCell ref="A32:A33"/>
    <mergeCell ref="B32:B33"/>
    <mergeCell ref="C32:C33"/>
    <mergeCell ref="J50:J51"/>
    <mergeCell ref="K50:K51"/>
    <mergeCell ref="K55:K56"/>
    <mergeCell ref="I52:I53"/>
    <mergeCell ref="J52:J53"/>
    <mergeCell ref="K52:K53"/>
    <mergeCell ref="I55:J56"/>
    <mergeCell ref="J38:J39"/>
    <mergeCell ref="E55:H56"/>
    <mergeCell ref="I46:I47"/>
    <mergeCell ref="J46:J47"/>
    <mergeCell ref="K46:K47"/>
    <mergeCell ref="I48:I49"/>
    <mergeCell ref="J48:J49"/>
    <mergeCell ref="K48:K49"/>
    <mergeCell ref="F52:F53"/>
    <mergeCell ref="E38:E39"/>
    <mergeCell ref="J24:J25"/>
    <mergeCell ref="K24:K25"/>
    <mergeCell ref="J42:J43"/>
    <mergeCell ref="K42:K43"/>
    <mergeCell ref="I44:I45"/>
    <mergeCell ref="J44:J45"/>
    <mergeCell ref="K44:K45"/>
    <mergeCell ref="I26:I27"/>
    <mergeCell ref="J26:J27"/>
    <mergeCell ref="K26:K27"/>
    <mergeCell ref="I20:I21"/>
    <mergeCell ref="J20:J21"/>
    <mergeCell ref="K20:K21"/>
    <mergeCell ref="I28:I29"/>
    <mergeCell ref="J28:J29"/>
    <mergeCell ref="K28:K29"/>
    <mergeCell ref="I22:I23"/>
    <mergeCell ref="J22:J23"/>
    <mergeCell ref="K22:K23"/>
    <mergeCell ref="I24:I25"/>
    <mergeCell ref="K14:K15"/>
    <mergeCell ref="I16:I17"/>
    <mergeCell ref="J16:J17"/>
    <mergeCell ref="K16:K17"/>
    <mergeCell ref="I18:I19"/>
    <mergeCell ref="J18:J19"/>
    <mergeCell ref="K18:K19"/>
    <mergeCell ref="J12:J13"/>
    <mergeCell ref="K12:K13"/>
    <mergeCell ref="J10:J11"/>
    <mergeCell ref="A20:A21"/>
    <mergeCell ref="E20:E21"/>
    <mergeCell ref="A18:A19"/>
    <mergeCell ref="E18:E19"/>
    <mergeCell ref="B18:B19"/>
    <mergeCell ref="I14:I15"/>
    <mergeCell ref="J14:J15"/>
    <mergeCell ref="C16:C17"/>
    <mergeCell ref="E14:E15"/>
    <mergeCell ref="F10:F11"/>
    <mergeCell ref="I10:I11"/>
    <mergeCell ref="I12:I13"/>
    <mergeCell ref="B10:B11"/>
    <mergeCell ref="C12:C13"/>
    <mergeCell ref="B14:B15"/>
    <mergeCell ref="C14:C15"/>
    <mergeCell ref="A22:A23"/>
    <mergeCell ref="E22:E23"/>
    <mergeCell ref="B22:B23"/>
    <mergeCell ref="C22:C23"/>
    <mergeCell ref="A2:G2"/>
    <mergeCell ref="A12:A13"/>
    <mergeCell ref="E12:E13"/>
    <mergeCell ref="A16:A17"/>
    <mergeCell ref="E16:E17"/>
    <mergeCell ref="B16:B17"/>
    <mergeCell ref="A40:A41"/>
    <mergeCell ref="B40:B41"/>
    <mergeCell ref="C40:C41"/>
    <mergeCell ref="E40:E41"/>
    <mergeCell ref="A26:A27"/>
    <mergeCell ref="E26:E27"/>
    <mergeCell ref="A28:A29"/>
    <mergeCell ref="B28:B29"/>
    <mergeCell ref="C28:C29"/>
    <mergeCell ref="A38:A39"/>
    <mergeCell ref="E46:E47"/>
    <mergeCell ref="A44:A45"/>
    <mergeCell ref="E44:E45"/>
    <mergeCell ref="B44:B45"/>
    <mergeCell ref="C44:C45"/>
    <mergeCell ref="B46:B47"/>
    <mergeCell ref="C46:C47"/>
    <mergeCell ref="A46:A47"/>
    <mergeCell ref="E52:E53"/>
    <mergeCell ref="A48:A49"/>
    <mergeCell ref="E48:E49"/>
    <mergeCell ref="A52:A53"/>
    <mergeCell ref="A50:A51"/>
    <mergeCell ref="C52:C53"/>
    <mergeCell ref="C26:C27"/>
    <mergeCell ref="B38:B39"/>
    <mergeCell ref="C38:C39"/>
    <mergeCell ref="B50:B51"/>
    <mergeCell ref="C50:C51"/>
    <mergeCell ref="B52:B53"/>
    <mergeCell ref="G12:G13"/>
    <mergeCell ref="F14:F15"/>
    <mergeCell ref="G14:G15"/>
    <mergeCell ref="F16:F17"/>
    <mergeCell ref="G16:G17"/>
    <mergeCell ref="A24:A25"/>
    <mergeCell ref="A14:A15"/>
    <mergeCell ref="B24:B25"/>
    <mergeCell ref="C24:C25"/>
    <mergeCell ref="E24:E25"/>
    <mergeCell ref="E50:E51"/>
    <mergeCell ref="F24:F25"/>
    <mergeCell ref="C18:C19"/>
    <mergeCell ref="A10:A11"/>
    <mergeCell ref="E10:E11"/>
    <mergeCell ref="F44:F45"/>
    <mergeCell ref="F12:F13"/>
    <mergeCell ref="B48:B49"/>
    <mergeCell ref="C48:C49"/>
    <mergeCell ref="B26:B27"/>
    <mergeCell ref="F26:F27"/>
    <mergeCell ref="G26:G27"/>
    <mergeCell ref="F42:F43"/>
    <mergeCell ref="G42:G43"/>
    <mergeCell ref="G28:G29"/>
    <mergeCell ref="F18:F19"/>
    <mergeCell ref="G18:G19"/>
    <mergeCell ref="G24:G25"/>
    <mergeCell ref="G34:G35"/>
    <mergeCell ref="B12:B13"/>
    <mergeCell ref="F20:F21"/>
    <mergeCell ref="G20:G21"/>
    <mergeCell ref="F22:F23"/>
    <mergeCell ref="G22:G23"/>
    <mergeCell ref="F50:F51"/>
    <mergeCell ref="G50:G51"/>
    <mergeCell ref="B20:B21"/>
    <mergeCell ref="C20:C21"/>
    <mergeCell ref="C42:C43"/>
    <mergeCell ref="G52:G53"/>
    <mergeCell ref="F48:F49"/>
    <mergeCell ref="G48:G49"/>
    <mergeCell ref="F40:F41"/>
    <mergeCell ref="G40:G41"/>
    <mergeCell ref="F46:F47"/>
    <mergeCell ref="G46:G47"/>
    <mergeCell ref="G44:G45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61"/>
  <sheetViews>
    <sheetView showZeros="0" view="pageBreakPreview" zoomScaleSheetLayoutView="100" zoomScalePageLayoutView="0" workbookViewId="0" topLeftCell="A1">
      <selection activeCell="H22" sqref="H22"/>
    </sheetView>
  </sheetViews>
  <sheetFormatPr defaultColWidth="9.140625" defaultRowHeight="15"/>
  <cols>
    <col min="1" max="1" width="15.421875" style="0" customWidth="1"/>
    <col min="2" max="2" width="8.00390625" style="0" customWidth="1"/>
    <col min="3" max="3" width="3.421875" style="0" bestFit="1" customWidth="1"/>
    <col min="4" max="4" width="1.28515625" style="0" customWidth="1"/>
    <col min="5" max="5" width="15.421875" style="0" customWidth="1"/>
    <col min="6" max="6" width="8.00390625" style="0" customWidth="1"/>
    <col min="7" max="7" width="3.421875" style="0" bestFit="1" customWidth="1"/>
    <col min="8" max="8" width="1.421875" style="0" customWidth="1"/>
    <col min="9" max="9" width="15.421875" style="0" customWidth="1"/>
    <col min="10" max="10" width="8.00390625" style="0" customWidth="1"/>
    <col min="11" max="11" width="3.421875" style="0" bestFit="1" customWidth="1"/>
  </cols>
  <sheetData>
    <row r="1" spans="1:8" ht="15">
      <c r="A1" s="1" t="s">
        <v>0</v>
      </c>
      <c r="B1" s="3"/>
      <c r="C1" s="3"/>
      <c r="D1" s="3"/>
      <c r="E1" s="2"/>
      <c r="F1" s="3"/>
      <c r="G1" s="3"/>
      <c r="H1" s="3"/>
    </row>
    <row r="2" spans="1:8" ht="26.25">
      <c r="A2" s="32" t="s">
        <v>1</v>
      </c>
      <c r="B2" s="32"/>
      <c r="C2" s="32"/>
      <c r="D2" s="32"/>
      <c r="E2" s="32"/>
      <c r="F2" s="32"/>
      <c r="G2" s="32"/>
      <c r="H2" s="6"/>
    </row>
    <row r="3" spans="1:8" ht="7.5" customHeight="1">
      <c r="A3" s="8"/>
      <c r="B3" s="8"/>
      <c r="C3" s="8"/>
      <c r="D3" s="8"/>
      <c r="E3" s="8"/>
      <c r="F3" s="3"/>
      <c r="G3" s="3"/>
      <c r="H3" s="3"/>
    </row>
    <row r="4" spans="1:8" ht="15">
      <c r="A4" s="8"/>
      <c r="C4" s="8"/>
      <c r="D4" s="8"/>
      <c r="F4" s="8" t="s">
        <v>2</v>
      </c>
      <c r="G4" s="3"/>
      <c r="H4" s="3"/>
    </row>
    <row r="5" spans="2:8" ht="8.25" customHeight="1">
      <c r="B5" s="8"/>
      <c r="C5" s="8"/>
      <c r="D5" s="8"/>
      <c r="E5" s="8"/>
      <c r="F5" s="3"/>
      <c r="G5" s="3"/>
      <c r="H5" s="3"/>
    </row>
    <row r="6" spans="1:10" ht="15">
      <c r="A6" s="10" t="s">
        <v>15</v>
      </c>
      <c r="B6" s="8"/>
      <c r="F6" s="7" t="s">
        <v>16</v>
      </c>
      <c r="G6" s="4"/>
      <c r="H6" s="4"/>
      <c r="I6" s="13"/>
      <c r="J6" s="13"/>
    </row>
    <row r="7" spans="1:8" ht="15">
      <c r="A7" s="8"/>
      <c r="B7" s="9"/>
      <c r="C7" s="9"/>
      <c r="D7" s="9"/>
      <c r="E7" s="10"/>
      <c r="F7" s="3"/>
      <c r="G7" s="3"/>
      <c r="H7" s="3"/>
    </row>
    <row r="8" spans="1:10" ht="15">
      <c r="A8" s="8" t="s">
        <v>9</v>
      </c>
      <c r="B8" s="8"/>
      <c r="F8" s="7" t="s">
        <v>17</v>
      </c>
      <c r="G8" s="13"/>
      <c r="H8" s="13"/>
      <c r="I8" s="13"/>
      <c r="J8" s="19" t="s">
        <v>3</v>
      </c>
    </row>
    <row r="9" spans="1:8" ht="21" customHeight="1">
      <c r="A9" s="11" t="s">
        <v>10</v>
      </c>
      <c r="B9" s="8"/>
      <c r="C9" s="8"/>
      <c r="D9" s="10"/>
      <c r="E9" s="8"/>
      <c r="F9" s="3"/>
      <c r="G9" s="3"/>
      <c r="H9" s="15"/>
    </row>
    <row r="10" spans="1:11" ht="14.25" customHeight="1">
      <c r="A10" s="26" t="s">
        <v>4</v>
      </c>
      <c r="B10" s="33" t="s">
        <v>5</v>
      </c>
      <c r="C10" s="12"/>
      <c r="D10" s="16"/>
      <c r="E10" s="26" t="s">
        <v>4</v>
      </c>
      <c r="F10" s="33" t="s">
        <v>5</v>
      </c>
      <c r="G10" s="12"/>
      <c r="H10" s="16"/>
      <c r="I10" s="26" t="s">
        <v>4</v>
      </c>
      <c r="J10" s="33" t="s">
        <v>5</v>
      </c>
      <c r="K10" s="12"/>
    </row>
    <row r="11" spans="1:11" ht="15">
      <c r="A11" s="27"/>
      <c r="B11" s="34"/>
      <c r="C11" s="5" t="s">
        <v>6</v>
      </c>
      <c r="D11" s="17"/>
      <c r="E11" s="27"/>
      <c r="F11" s="34"/>
      <c r="G11" s="5" t="s">
        <v>6</v>
      </c>
      <c r="H11" s="17"/>
      <c r="I11" s="27"/>
      <c r="J11" s="34"/>
      <c r="K11" s="5" t="s">
        <v>6</v>
      </c>
    </row>
    <row r="12" spans="1:11" ht="14.25" customHeight="1">
      <c r="A12" s="43" t="s">
        <v>8</v>
      </c>
      <c r="B12" s="22"/>
      <c r="C12" s="20" t="s">
        <v>6</v>
      </c>
      <c r="D12" s="16"/>
      <c r="E12" s="43" t="s">
        <v>8</v>
      </c>
      <c r="F12" s="22"/>
      <c r="G12" s="20" t="s">
        <v>6</v>
      </c>
      <c r="H12" s="16"/>
      <c r="I12" s="43" t="s">
        <v>8</v>
      </c>
      <c r="J12" s="22"/>
      <c r="K12" s="20" t="s">
        <v>6</v>
      </c>
    </row>
    <row r="13" spans="1:11" ht="14.25" customHeight="1">
      <c r="A13" s="44"/>
      <c r="B13" s="23"/>
      <c r="C13" s="21"/>
      <c r="D13" s="16"/>
      <c r="E13" s="44"/>
      <c r="F13" s="23"/>
      <c r="G13" s="21"/>
      <c r="H13" s="16"/>
      <c r="I13" s="44"/>
      <c r="J13" s="23"/>
      <c r="K13" s="21"/>
    </row>
    <row r="14" spans="1:11" ht="14.25" customHeight="1">
      <c r="A14" s="43" t="s">
        <v>8</v>
      </c>
      <c r="B14" s="22"/>
      <c r="C14" s="20" t="s">
        <v>6</v>
      </c>
      <c r="D14" s="16"/>
      <c r="E14" s="43" t="s">
        <v>8</v>
      </c>
      <c r="F14" s="22"/>
      <c r="G14" s="20" t="s">
        <v>6</v>
      </c>
      <c r="H14" s="16"/>
      <c r="I14" s="43" t="s">
        <v>8</v>
      </c>
      <c r="J14" s="22"/>
      <c r="K14" s="20" t="s">
        <v>6</v>
      </c>
    </row>
    <row r="15" spans="1:11" ht="14.25" customHeight="1">
      <c r="A15" s="44"/>
      <c r="B15" s="23"/>
      <c r="C15" s="21"/>
      <c r="D15" s="16"/>
      <c r="E15" s="44"/>
      <c r="F15" s="23"/>
      <c r="G15" s="21"/>
      <c r="H15" s="16"/>
      <c r="I15" s="44"/>
      <c r="J15" s="23"/>
      <c r="K15" s="21"/>
    </row>
    <row r="16" spans="1:11" ht="14.25" customHeight="1">
      <c r="A16" s="43" t="s">
        <v>8</v>
      </c>
      <c r="B16" s="22"/>
      <c r="C16" s="20" t="s">
        <v>6</v>
      </c>
      <c r="D16" s="16"/>
      <c r="E16" s="43" t="s">
        <v>8</v>
      </c>
      <c r="F16" s="22"/>
      <c r="G16" s="20" t="s">
        <v>6</v>
      </c>
      <c r="H16" s="16"/>
      <c r="I16" s="43" t="s">
        <v>8</v>
      </c>
      <c r="J16" s="22"/>
      <c r="K16" s="20" t="s">
        <v>6</v>
      </c>
    </row>
    <row r="17" spans="1:11" ht="14.25" customHeight="1">
      <c r="A17" s="44"/>
      <c r="B17" s="23"/>
      <c r="C17" s="21"/>
      <c r="D17" s="16"/>
      <c r="E17" s="44"/>
      <c r="F17" s="23"/>
      <c r="G17" s="21"/>
      <c r="H17" s="16"/>
      <c r="I17" s="44"/>
      <c r="J17" s="23"/>
      <c r="K17" s="21"/>
    </row>
    <row r="18" spans="1:11" ht="14.25" customHeight="1">
      <c r="A18" s="43" t="s">
        <v>8</v>
      </c>
      <c r="B18" s="22"/>
      <c r="C18" s="20" t="s">
        <v>6</v>
      </c>
      <c r="D18" s="16"/>
      <c r="E18" s="43" t="s">
        <v>8</v>
      </c>
      <c r="F18" s="22"/>
      <c r="G18" s="20" t="s">
        <v>6</v>
      </c>
      <c r="H18" s="16"/>
      <c r="I18" s="43" t="s">
        <v>8</v>
      </c>
      <c r="J18" s="22"/>
      <c r="K18" s="20" t="s">
        <v>6</v>
      </c>
    </row>
    <row r="19" spans="1:11" ht="14.25" customHeight="1">
      <c r="A19" s="44"/>
      <c r="B19" s="23"/>
      <c r="C19" s="21"/>
      <c r="D19" s="16"/>
      <c r="E19" s="44"/>
      <c r="F19" s="23"/>
      <c r="G19" s="21"/>
      <c r="H19" s="16"/>
      <c r="I19" s="44"/>
      <c r="J19" s="23"/>
      <c r="K19" s="21"/>
    </row>
    <row r="20" spans="1:11" ht="14.25" customHeight="1">
      <c r="A20" s="43" t="s">
        <v>8</v>
      </c>
      <c r="B20" s="22"/>
      <c r="C20" s="20" t="s">
        <v>6</v>
      </c>
      <c r="D20" s="16"/>
      <c r="E20" s="43" t="s">
        <v>8</v>
      </c>
      <c r="F20" s="22"/>
      <c r="G20" s="20" t="s">
        <v>6</v>
      </c>
      <c r="H20" s="16"/>
      <c r="I20" s="43" t="s">
        <v>8</v>
      </c>
      <c r="J20" s="22"/>
      <c r="K20" s="20" t="s">
        <v>6</v>
      </c>
    </row>
    <row r="21" spans="1:11" ht="14.25" customHeight="1">
      <c r="A21" s="44"/>
      <c r="B21" s="23"/>
      <c r="C21" s="21"/>
      <c r="D21" s="16"/>
      <c r="E21" s="44"/>
      <c r="F21" s="23"/>
      <c r="G21" s="21"/>
      <c r="H21" s="16"/>
      <c r="I21" s="44"/>
      <c r="J21" s="23"/>
      <c r="K21" s="21"/>
    </row>
    <row r="22" spans="1:11" ht="14.25" customHeight="1">
      <c r="A22" s="43" t="s">
        <v>8</v>
      </c>
      <c r="B22" s="22"/>
      <c r="C22" s="20" t="s">
        <v>6</v>
      </c>
      <c r="D22" s="16"/>
      <c r="E22" s="43" t="s">
        <v>8</v>
      </c>
      <c r="F22" s="22"/>
      <c r="G22" s="20" t="s">
        <v>6</v>
      </c>
      <c r="H22" s="16"/>
      <c r="I22" s="43" t="s">
        <v>8</v>
      </c>
      <c r="J22" s="22"/>
      <c r="K22" s="20" t="s">
        <v>6</v>
      </c>
    </row>
    <row r="23" spans="1:11" ht="14.25" customHeight="1">
      <c r="A23" s="44"/>
      <c r="B23" s="23"/>
      <c r="C23" s="21"/>
      <c r="D23" s="16"/>
      <c r="E23" s="44"/>
      <c r="F23" s="23"/>
      <c r="G23" s="21"/>
      <c r="H23" s="16"/>
      <c r="I23" s="44"/>
      <c r="J23" s="23"/>
      <c r="K23" s="21"/>
    </row>
    <row r="24" spans="1:11" ht="14.25" customHeight="1">
      <c r="A24" s="43" t="s">
        <v>8</v>
      </c>
      <c r="B24" s="22"/>
      <c r="C24" s="20" t="s">
        <v>6</v>
      </c>
      <c r="D24" s="16"/>
      <c r="E24" s="43" t="s">
        <v>8</v>
      </c>
      <c r="F24" s="22"/>
      <c r="G24" s="20" t="s">
        <v>6</v>
      </c>
      <c r="H24" s="16"/>
      <c r="I24" s="43" t="s">
        <v>8</v>
      </c>
      <c r="J24" s="22"/>
      <c r="K24" s="20" t="s">
        <v>6</v>
      </c>
    </row>
    <row r="25" spans="1:11" ht="14.25" customHeight="1">
      <c r="A25" s="44"/>
      <c r="B25" s="23"/>
      <c r="C25" s="21"/>
      <c r="D25" s="16"/>
      <c r="E25" s="44"/>
      <c r="F25" s="23"/>
      <c r="G25" s="21"/>
      <c r="H25" s="16"/>
      <c r="I25" s="44"/>
      <c r="J25" s="23"/>
      <c r="K25" s="21"/>
    </row>
    <row r="26" spans="1:11" ht="14.25" customHeight="1">
      <c r="A26" s="43" t="s">
        <v>8</v>
      </c>
      <c r="B26" s="22"/>
      <c r="C26" s="20" t="s">
        <v>6</v>
      </c>
      <c r="D26" s="16"/>
      <c r="E26" s="43" t="s">
        <v>8</v>
      </c>
      <c r="F26" s="22"/>
      <c r="G26" s="20" t="s">
        <v>6</v>
      </c>
      <c r="H26" s="16"/>
      <c r="I26" s="43" t="s">
        <v>8</v>
      </c>
      <c r="J26" s="22"/>
      <c r="K26" s="20" t="s">
        <v>6</v>
      </c>
    </row>
    <row r="27" spans="1:11" ht="14.25" customHeight="1">
      <c r="A27" s="44"/>
      <c r="B27" s="23"/>
      <c r="C27" s="21"/>
      <c r="D27" s="16"/>
      <c r="E27" s="44"/>
      <c r="F27" s="23"/>
      <c r="G27" s="21"/>
      <c r="H27" s="16"/>
      <c r="I27" s="44"/>
      <c r="J27" s="23"/>
      <c r="K27" s="21"/>
    </row>
    <row r="28" spans="1:11" ht="14.25" customHeight="1">
      <c r="A28" s="43" t="s">
        <v>8</v>
      </c>
      <c r="B28" s="22"/>
      <c r="C28" s="20" t="s">
        <v>6</v>
      </c>
      <c r="D28" s="16"/>
      <c r="E28" s="43" t="s">
        <v>8</v>
      </c>
      <c r="F28" s="22"/>
      <c r="G28" s="20" t="s">
        <v>6</v>
      </c>
      <c r="H28" s="16"/>
      <c r="I28" s="43" t="s">
        <v>8</v>
      </c>
      <c r="J28" s="22"/>
      <c r="K28" s="20" t="s">
        <v>6</v>
      </c>
    </row>
    <row r="29" spans="1:11" ht="14.25" customHeight="1">
      <c r="A29" s="44"/>
      <c r="B29" s="23"/>
      <c r="C29" s="21"/>
      <c r="D29" s="16"/>
      <c r="E29" s="44"/>
      <c r="F29" s="23"/>
      <c r="G29" s="21"/>
      <c r="H29" s="16"/>
      <c r="I29" s="44"/>
      <c r="J29" s="23"/>
      <c r="K29" s="21"/>
    </row>
    <row r="30" spans="1:11" ht="14.25" customHeight="1">
      <c r="A30" s="43" t="s">
        <v>8</v>
      </c>
      <c r="B30" s="22"/>
      <c r="C30" s="20" t="s">
        <v>6</v>
      </c>
      <c r="D30" s="16"/>
      <c r="E30" s="43" t="s">
        <v>8</v>
      </c>
      <c r="F30" s="22"/>
      <c r="G30" s="20" t="s">
        <v>6</v>
      </c>
      <c r="H30" s="16"/>
      <c r="I30" s="43" t="s">
        <v>8</v>
      </c>
      <c r="J30" s="22"/>
      <c r="K30" s="20" t="s">
        <v>6</v>
      </c>
    </row>
    <row r="31" spans="1:11" ht="14.25" customHeight="1">
      <c r="A31" s="44"/>
      <c r="B31" s="23"/>
      <c r="C31" s="21"/>
      <c r="D31" s="16"/>
      <c r="E31" s="44"/>
      <c r="F31" s="23"/>
      <c r="G31" s="21"/>
      <c r="H31" s="16"/>
      <c r="I31" s="44"/>
      <c r="J31" s="23"/>
      <c r="K31" s="21"/>
    </row>
    <row r="32" spans="1:11" ht="14.25" customHeight="1">
      <c r="A32" s="43" t="s">
        <v>8</v>
      </c>
      <c r="B32" s="22"/>
      <c r="C32" s="20" t="s">
        <v>6</v>
      </c>
      <c r="D32" s="16"/>
      <c r="E32" s="43" t="s">
        <v>8</v>
      </c>
      <c r="F32" s="22"/>
      <c r="G32" s="20" t="s">
        <v>6</v>
      </c>
      <c r="H32" s="16"/>
      <c r="I32" s="43" t="s">
        <v>8</v>
      </c>
      <c r="J32" s="22"/>
      <c r="K32" s="20" t="s">
        <v>6</v>
      </c>
    </row>
    <row r="33" spans="1:11" ht="14.25" customHeight="1">
      <c r="A33" s="44"/>
      <c r="B33" s="23"/>
      <c r="C33" s="21"/>
      <c r="D33" s="16"/>
      <c r="E33" s="44"/>
      <c r="F33" s="23"/>
      <c r="G33" s="21"/>
      <c r="H33" s="16"/>
      <c r="I33" s="44"/>
      <c r="J33" s="23"/>
      <c r="K33" s="21"/>
    </row>
    <row r="34" spans="1:11" ht="14.25" customHeight="1">
      <c r="A34" s="43" t="s">
        <v>8</v>
      </c>
      <c r="B34" s="22"/>
      <c r="C34" s="20" t="s">
        <v>6</v>
      </c>
      <c r="D34" s="16"/>
      <c r="E34" s="43" t="s">
        <v>8</v>
      </c>
      <c r="F34" s="22"/>
      <c r="G34" s="20" t="s">
        <v>6</v>
      </c>
      <c r="H34" s="16"/>
      <c r="I34" s="43" t="s">
        <v>8</v>
      </c>
      <c r="J34" s="22"/>
      <c r="K34" s="20" t="s">
        <v>6</v>
      </c>
    </row>
    <row r="35" spans="1:11" ht="14.25" customHeight="1">
      <c r="A35" s="44"/>
      <c r="B35" s="23"/>
      <c r="C35" s="21"/>
      <c r="D35" s="16"/>
      <c r="E35" s="44"/>
      <c r="F35" s="23"/>
      <c r="G35" s="21"/>
      <c r="H35" s="16"/>
      <c r="I35" s="44"/>
      <c r="J35" s="23"/>
      <c r="K35" s="21"/>
    </row>
    <row r="36" spans="1:11" ht="14.25" customHeight="1">
      <c r="A36" s="43" t="s">
        <v>8</v>
      </c>
      <c r="B36" s="22"/>
      <c r="C36" s="20" t="s">
        <v>6</v>
      </c>
      <c r="D36" s="16"/>
      <c r="E36" s="43" t="s">
        <v>8</v>
      </c>
      <c r="F36" s="22"/>
      <c r="G36" s="20" t="s">
        <v>6</v>
      </c>
      <c r="H36" s="16"/>
      <c r="I36" s="43" t="s">
        <v>8</v>
      </c>
      <c r="J36" s="22"/>
      <c r="K36" s="20" t="s">
        <v>6</v>
      </c>
    </row>
    <row r="37" spans="1:11" ht="14.25" customHeight="1">
      <c r="A37" s="44"/>
      <c r="B37" s="23"/>
      <c r="C37" s="21"/>
      <c r="D37" s="16"/>
      <c r="E37" s="44"/>
      <c r="F37" s="23"/>
      <c r="G37" s="21"/>
      <c r="H37" s="16"/>
      <c r="I37" s="44"/>
      <c r="J37" s="23"/>
      <c r="K37" s="21"/>
    </row>
    <row r="38" spans="1:11" ht="14.25" customHeight="1">
      <c r="A38" s="43" t="s">
        <v>8</v>
      </c>
      <c r="B38" s="22"/>
      <c r="C38" s="20" t="s">
        <v>6</v>
      </c>
      <c r="D38" s="16"/>
      <c r="E38" s="43" t="s">
        <v>8</v>
      </c>
      <c r="F38" s="22"/>
      <c r="G38" s="20" t="s">
        <v>6</v>
      </c>
      <c r="H38" s="16"/>
      <c r="I38" s="43" t="s">
        <v>8</v>
      </c>
      <c r="J38" s="22"/>
      <c r="K38" s="20" t="s">
        <v>6</v>
      </c>
    </row>
    <row r="39" spans="1:11" ht="14.25" customHeight="1">
      <c r="A39" s="44"/>
      <c r="B39" s="23"/>
      <c r="C39" s="21"/>
      <c r="D39" s="16"/>
      <c r="E39" s="44"/>
      <c r="F39" s="23"/>
      <c r="G39" s="21"/>
      <c r="H39" s="16"/>
      <c r="I39" s="44"/>
      <c r="J39" s="23"/>
      <c r="K39" s="21"/>
    </row>
    <row r="40" spans="1:11" ht="14.25" customHeight="1">
      <c r="A40" s="43" t="s">
        <v>8</v>
      </c>
      <c r="B40" s="22"/>
      <c r="C40" s="20" t="s">
        <v>6</v>
      </c>
      <c r="D40" s="16"/>
      <c r="E40" s="43" t="s">
        <v>8</v>
      </c>
      <c r="F40" s="22"/>
      <c r="G40" s="20" t="s">
        <v>6</v>
      </c>
      <c r="H40" s="16"/>
      <c r="I40" s="43" t="s">
        <v>8</v>
      </c>
      <c r="J40" s="22"/>
      <c r="K40" s="20" t="s">
        <v>6</v>
      </c>
    </row>
    <row r="41" spans="1:11" ht="14.25" customHeight="1">
      <c r="A41" s="44"/>
      <c r="B41" s="23"/>
      <c r="C41" s="21"/>
      <c r="D41" s="16"/>
      <c r="E41" s="44"/>
      <c r="F41" s="23"/>
      <c r="G41" s="21"/>
      <c r="H41" s="16"/>
      <c r="I41" s="44"/>
      <c r="J41" s="23"/>
      <c r="K41" s="21"/>
    </row>
    <row r="42" spans="1:11" ht="14.25" customHeight="1">
      <c r="A42" s="43" t="s">
        <v>8</v>
      </c>
      <c r="B42" s="22"/>
      <c r="C42" s="20" t="s">
        <v>6</v>
      </c>
      <c r="D42" s="16"/>
      <c r="E42" s="43" t="s">
        <v>8</v>
      </c>
      <c r="F42" s="22"/>
      <c r="G42" s="20" t="s">
        <v>6</v>
      </c>
      <c r="H42" s="16"/>
      <c r="I42" s="43" t="s">
        <v>8</v>
      </c>
      <c r="J42" s="22"/>
      <c r="K42" s="20" t="s">
        <v>6</v>
      </c>
    </row>
    <row r="43" spans="1:11" ht="14.25" customHeight="1">
      <c r="A43" s="44"/>
      <c r="B43" s="23"/>
      <c r="C43" s="21"/>
      <c r="D43" s="16"/>
      <c r="E43" s="44"/>
      <c r="F43" s="23"/>
      <c r="G43" s="21"/>
      <c r="H43" s="16"/>
      <c r="I43" s="44"/>
      <c r="J43" s="23"/>
      <c r="K43" s="21"/>
    </row>
    <row r="44" spans="1:11" ht="14.25" customHeight="1">
      <c r="A44" s="43" t="s">
        <v>8</v>
      </c>
      <c r="B44" s="22"/>
      <c r="C44" s="20" t="s">
        <v>6</v>
      </c>
      <c r="D44" s="16"/>
      <c r="E44" s="43" t="s">
        <v>8</v>
      </c>
      <c r="F44" s="22"/>
      <c r="G44" s="20" t="s">
        <v>6</v>
      </c>
      <c r="H44" s="16"/>
      <c r="I44" s="43" t="s">
        <v>8</v>
      </c>
      <c r="J44" s="22"/>
      <c r="K44" s="20" t="s">
        <v>6</v>
      </c>
    </row>
    <row r="45" spans="1:11" ht="14.25" customHeight="1">
      <c r="A45" s="44"/>
      <c r="B45" s="23"/>
      <c r="C45" s="21"/>
      <c r="D45" s="16"/>
      <c r="E45" s="44"/>
      <c r="F45" s="23"/>
      <c r="G45" s="21"/>
      <c r="H45" s="16"/>
      <c r="I45" s="44"/>
      <c r="J45" s="23"/>
      <c r="K45" s="21"/>
    </row>
    <row r="46" spans="1:11" ht="14.25" customHeight="1">
      <c r="A46" s="43" t="s">
        <v>8</v>
      </c>
      <c r="B46" s="22"/>
      <c r="C46" s="20" t="s">
        <v>6</v>
      </c>
      <c r="D46" s="16"/>
      <c r="E46" s="43" t="s">
        <v>8</v>
      </c>
      <c r="F46" s="22"/>
      <c r="G46" s="20" t="s">
        <v>6</v>
      </c>
      <c r="H46" s="16"/>
      <c r="I46" s="43" t="s">
        <v>8</v>
      </c>
      <c r="J46" s="22"/>
      <c r="K46" s="20" t="s">
        <v>6</v>
      </c>
    </row>
    <row r="47" spans="1:11" ht="14.25" customHeight="1">
      <c r="A47" s="44"/>
      <c r="B47" s="23"/>
      <c r="C47" s="21"/>
      <c r="D47" s="16"/>
      <c r="E47" s="44"/>
      <c r="F47" s="23"/>
      <c r="G47" s="21"/>
      <c r="H47" s="16"/>
      <c r="I47" s="44"/>
      <c r="J47" s="23"/>
      <c r="K47" s="21"/>
    </row>
    <row r="48" spans="1:11" ht="14.25" customHeight="1">
      <c r="A48" s="43" t="s">
        <v>8</v>
      </c>
      <c r="B48" s="22"/>
      <c r="C48" s="20" t="s">
        <v>6</v>
      </c>
      <c r="D48" s="16"/>
      <c r="E48" s="43" t="s">
        <v>8</v>
      </c>
      <c r="F48" s="22"/>
      <c r="G48" s="20" t="s">
        <v>6</v>
      </c>
      <c r="H48" s="16"/>
      <c r="I48" s="43" t="s">
        <v>8</v>
      </c>
      <c r="J48" s="22"/>
      <c r="K48" s="20" t="s">
        <v>6</v>
      </c>
    </row>
    <row r="49" spans="1:11" ht="14.25" customHeight="1">
      <c r="A49" s="44"/>
      <c r="B49" s="23"/>
      <c r="C49" s="21"/>
      <c r="D49" s="16"/>
      <c r="E49" s="44"/>
      <c r="F49" s="23"/>
      <c r="G49" s="21"/>
      <c r="H49" s="16"/>
      <c r="I49" s="44"/>
      <c r="J49" s="23"/>
      <c r="K49" s="21"/>
    </row>
    <row r="50" spans="1:11" ht="14.25" customHeight="1">
      <c r="A50" s="43" t="s">
        <v>8</v>
      </c>
      <c r="B50" s="22"/>
      <c r="C50" s="20" t="s">
        <v>6</v>
      </c>
      <c r="D50" s="16"/>
      <c r="E50" s="43" t="s">
        <v>8</v>
      </c>
      <c r="F50" s="22"/>
      <c r="G50" s="20" t="s">
        <v>6</v>
      </c>
      <c r="H50" s="16"/>
      <c r="I50" s="43" t="s">
        <v>8</v>
      </c>
      <c r="J50" s="22"/>
      <c r="K50" s="20" t="s">
        <v>6</v>
      </c>
    </row>
    <row r="51" spans="1:11" ht="14.25" customHeight="1">
      <c r="A51" s="44"/>
      <c r="B51" s="23"/>
      <c r="C51" s="21"/>
      <c r="D51" s="16"/>
      <c r="E51" s="44"/>
      <c r="F51" s="23"/>
      <c r="G51" s="21"/>
      <c r="H51" s="16"/>
      <c r="I51" s="44"/>
      <c r="J51" s="23"/>
      <c r="K51" s="21"/>
    </row>
    <row r="52" spans="1:11" ht="14.25" customHeight="1">
      <c r="A52" s="24" t="s">
        <v>11</v>
      </c>
      <c r="B52" s="30" t="str">
        <f>IF(B12&gt;0.01,SUM(B12:B50)," ")</f>
        <v> </v>
      </c>
      <c r="C52" s="20" t="s">
        <v>6</v>
      </c>
      <c r="D52" s="16"/>
      <c r="E52" s="24" t="s">
        <v>12</v>
      </c>
      <c r="F52" s="30" t="str">
        <f>IF(F12&gt;0.01,SUM(F12:F50)," ")</f>
        <v> </v>
      </c>
      <c r="G52" s="20" t="s">
        <v>6</v>
      </c>
      <c r="H52" s="18"/>
      <c r="I52" s="24" t="s">
        <v>13</v>
      </c>
      <c r="J52" s="30" t="str">
        <f>IF(J12&gt;0.01,SUM(J12:J50)," ")</f>
        <v> </v>
      </c>
      <c r="K52" s="20" t="s">
        <v>6</v>
      </c>
    </row>
    <row r="53" spans="1:11" ht="14.25" customHeight="1">
      <c r="A53" s="25"/>
      <c r="B53" s="31"/>
      <c r="C53" s="21"/>
      <c r="D53" s="16"/>
      <c r="E53" s="25"/>
      <c r="F53" s="31"/>
      <c r="G53" s="21"/>
      <c r="H53" s="18"/>
      <c r="I53" s="25"/>
      <c r="J53" s="31"/>
      <c r="K53" s="21"/>
    </row>
    <row r="54" spans="4:8" ht="6" customHeight="1">
      <c r="D54" s="14"/>
      <c r="H54" s="14"/>
    </row>
    <row r="55" spans="4:11" ht="14.25" customHeight="1">
      <c r="D55" s="14"/>
      <c r="E55" s="22" t="s">
        <v>14</v>
      </c>
      <c r="F55" s="35"/>
      <c r="G55" s="35"/>
      <c r="H55" s="36"/>
      <c r="I55" s="39">
        <f>IF(B52&gt;0.01,SUM(B52:J52)," ")</f>
        <v>0</v>
      </c>
      <c r="J55" s="40"/>
      <c r="K55" s="20" t="s">
        <v>6</v>
      </c>
    </row>
    <row r="56" spans="4:11" ht="14.25" customHeight="1">
      <c r="D56" s="14"/>
      <c r="E56" s="23"/>
      <c r="F56" s="37"/>
      <c r="G56" s="37"/>
      <c r="H56" s="38"/>
      <c r="I56" s="41"/>
      <c r="J56" s="42"/>
      <c r="K56" s="21"/>
    </row>
    <row r="57" spans="4:8" ht="12.75">
      <c r="D57" s="14"/>
      <c r="H57" s="14"/>
    </row>
    <row r="58" spans="4:8" ht="12.75">
      <c r="D58" s="14"/>
      <c r="H58" s="14"/>
    </row>
    <row r="59" ht="12.75">
      <c r="H59" s="14"/>
    </row>
    <row r="60" ht="12.75">
      <c r="H60" s="14"/>
    </row>
    <row r="61" ht="12.75">
      <c r="H61" s="14"/>
    </row>
  </sheetData>
  <sheetProtection/>
  <mergeCells count="199">
    <mergeCell ref="A2:G2"/>
    <mergeCell ref="A10:A11"/>
    <mergeCell ref="B10:B11"/>
    <mergeCell ref="E10:E11"/>
    <mergeCell ref="F10:F11"/>
    <mergeCell ref="I10:I11"/>
    <mergeCell ref="J10:J11"/>
    <mergeCell ref="A12:A13"/>
    <mergeCell ref="B12:B13"/>
    <mergeCell ref="C12:C13"/>
    <mergeCell ref="E12:E13"/>
    <mergeCell ref="F12:F13"/>
    <mergeCell ref="G12:G13"/>
    <mergeCell ref="I12:I13"/>
    <mergeCell ref="J12:J13"/>
    <mergeCell ref="K12:K13"/>
    <mergeCell ref="A14:A15"/>
    <mergeCell ref="B14:B15"/>
    <mergeCell ref="C14:C15"/>
    <mergeCell ref="E14:E15"/>
    <mergeCell ref="F14:F15"/>
    <mergeCell ref="G14:G15"/>
    <mergeCell ref="I14:I15"/>
    <mergeCell ref="J14:J15"/>
    <mergeCell ref="K14:K15"/>
    <mergeCell ref="A16:A17"/>
    <mergeCell ref="B16:B17"/>
    <mergeCell ref="C16:C17"/>
    <mergeCell ref="E16:E17"/>
    <mergeCell ref="F16:F17"/>
    <mergeCell ref="G16:G17"/>
    <mergeCell ref="I16:I17"/>
    <mergeCell ref="J16:J17"/>
    <mergeCell ref="K16:K17"/>
    <mergeCell ref="A18:A19"/>
    <mergeCell ref="B18:B19"/>
    <mergeCell ref="C18:C19"/>
    <mergeCell ref="E18:E19"/>
    <mergeCell ref="F18:F19"/>
    <mergeCell ref="G18:G19"/>
    <mergeCell ref="I18:I19"/>
    <mergeCell ref="J18:J19"/>
    <mergeCell ref="K18:K19"/>
    <mergeCell ref="A20:A21"/>
    <mergeCell ref="B20:B21"/>
    <mergeCell ref="C20:C21"/>
    <mergeCell ref="E20:E21"/>
    <mergeCell ref="F20:F21"/>
    <mergeCell ref="G20:G21"/>
    <mergeCell ref="I20:I21"/>
    <mergeCell ref="J20:J21"/>
    <mergeCell ref="K20:K21"/>
    <mergeCell ref="A22:A23"/>
    <mergeCell ref="B22:B23"/>
    <mergeCell ref="C22:C23"/>
    <mergeCell ref="E22:E23"/>
    <mergeCell ref="F22:F23"/>
    <mergeCell ref="G22:G23"/>
    <mergeCell ref="I22:I23"/>
    <mergeCell ref="J22:J23"/>
    <mergeCell ref="K22:K23"/>
    <mergeCell ref="A24:A25"/>
    <mergeCell ref="B24:B25"/>
    <mergeCell ref="C24:C25"/>
    <mergeCell ref="E24:E25"/>
    <mergeCell ref="F24:F25"/>
    <mergeCell ref="G24:G25"/>
    <mergeCell ref="I24:I25"/>
    <mergeCell ref="J24:J25"/>
    <mergeCell ref="K24:K25"/>
    <mergeCell ref="A26:A27"/>
    <mergeCell ref="B26:B27"/>
    <mergeCell ref="C26:C27"/>
    <mergeCell ref="E26:E27"/>
    <mergeCell ref="F26:F27"/>
    <mergeCell ref="G26:G27"/>
    <mergeCell ref="I26:I27"/>
    <mergeCell ref="J26:J27"/>
    <mergeCell ref="K26:K27"/>
    <mergeCell ref="A28:A29"/>
    <mergeCell ref="B28:B29"/>
    <mergeCell ref="C28:C29"/>
    <mergeCell ref="E28:E29"/>
    <mergeCell ref="F28:F29"/>
    <mergeCell ref="G28:G29"/>
    <mergeCell ref="I28:I29"/>
    <mergeCell ref="J28:J29"/>
    <mergeCell ref="K28:K29"/>
    <mergeCell ref="A30:A31"/>
    <mergeCell ref="B30:B31"/>
    <mergeCell ref="C30:C31"/>
    <mergeCell ref="E30:E31"/>
    <mergeCell ref="F30:F31"/>
    <mergeCell ref="G30:G31"/>
    <mergeCell ref="I30:I31"/>
    <mergeCell ref="J30:J31"/>
    <mergeCell ref="K30:K31"/>
    <mergeCell ref="A32:A33"/>
    <mergeCell ref="B32:B33"/>
    <mergeCell ref="C32:C33"/>
    <mergeCell ref="E32:E33"/>
    <mergeCell ref="F32:F33"/>
    <mergeCell ref="G32:G33"/>
    <mergeCell ref="I32:I33"/>
    <mergeCell ref="J32:J33"/>
    <mergeCell ref="K32:K33"/>
    <mergeCell ref="A34:A35"/>
    <mergeCell ref="B34:B35"/>
    <mergeCell ref="C34:C35"/>
    <mergeCell ref="E34:E35"/>
    <mergeCell ref="F34:F35"/>
    <mergeCell ref="G34:G35"/>
    <mergeCell ref="I34:I35"/>
    <mergeCell ref="J34:J35"/>
    <mergeCell ref="K34:K35"/>
    <mergeCell ref="A36:A37"/>
    <mergeCell ref="B36:B37"/>
    <mergeCell ref="C36:C37"/>
    <mergeCell ref="E36:E37"/>
    <mergeCell ref="F36:F37"/>
    <mergeCell ref="G36:G37"/>
    <mergeCell ref="I36:I37"/>
    <mergeCell ref="J36:J37"/>
    <mergeCell ref="K36:K37"/>
    <mergeCell ref="A38:A39"/>
    <mergeCell ref="B38:B39"/>
    <mergeCell ref="C38:C39"/>
    <mergeCell ref="E38:E39"/>
    <mergeCell ref="F38:F39"/>
    <mergeCell ref="G38:G39"/>
    <mergeCell ref="I38:I39"/>
    <mergeCell ref="J38:J39"/>
    <mergeCell ref="K38:K39"/>
    <mergeCell ref="A40:A41"/>
    <mergeCell ref="B40:B41"/>
    <mergeCell ref="C40:C41"/>
    <mergeCell ref="E40:E41"/>
    <mergeCell ref="F40:F41"/>
    <mergeCell ref="G40:G41"/>
    <mergeCell ref="I40:I41"/>
    <mergeCell ref="J40:J41"/>
    <mergeCell ref="K40:K41"/>
    <mergeCell ref="A42:A43"/>
    <mergeCell ref="B42:B43"/>
    <mergeCell ref="C42:C43"/>
    <mergeCell ref="E42:E43"/>
    <mergeCell ref="F42:F43"/>
    <mergeCell ref="G42:G43"/>
    <mergeCell ref="I42:I43"/>
    <mergeCell ref="J42:J43"/>
    <mergeCell ref="K42:K43"/>
    <mergeCell ref="A44:A45"/>
    <mergeCell ref="B44:B45"/>
    <mergeCell ref="C44:C45"/>
    <mergeCell ref="E44:E45"/>
    <mergeCell ref="F44:F45"/>
    <mergeCell ref="G44:G45"/>
    <mergeCell ref="I44:I45"/>
    <mergeCell ref="J44:J45"/>
    <mergeCell ref="K44:K45"/>
    <mergeCell ref="A46:A47"/>
    <mergeCell ref="B46:B47"/>
    <mergeCell ref="C46:C47"/>
    <mergeCell ref="E46:E47"/>
    <mergeCell ref="F46:F47"/>
    <mergeCell ref="G46:G47"/>
    <mergeCell ref="I46:I47"/>
    <mergeCell ref="J46:J47"/>
    <mergeCell ref="K46:K47"/>
    <mergeCell ref="A48:A49"/>
    <mergeCell ref="B48:B49"/>
    <mergeCell ref="C48:C49"/>
    <mergeCell ref="E48:E49"/>
    <mergeCell ref="F48:F49"/>
    <mergeCell ref="G48:G49"/>
    <mergeCell ref="I48:I49"/>
    <mergeCell ref="J48:J49"/>
    <mergeCell ref="K48:K49"/>
    <mergeCell ref="A50:A51"/>
    <mergeCell ref="B50:B51"/>
    <mergeCell ref="C50:C51"/>
    <mergeCell ref="E50:E51"/>
    <mergeCell ref="F50:F51"/>
    <mergeCell ref="G50:G51"/>
    <mergeCell ref="I50:I51"/>
    <mergeCell ref="A52:A53"/>
    <mergeCell ref="B52:B53"/>
    <mergeCell ref="C52:C53"/>
    <mergeCell ref="E52:E53"/>
    <mergeCell ref="F52:F53"/>
    <mergeCell ref="G52:G53"/>
    <mergeCell ref="K52:K53"/>
    <mergeCell ref="E55:H56"/>
    <mergeCell ref="I55:J56"/>
    <mergeCell ref="K55:K56"/>
    <mergeCell ref="J50:J51"/>
    <mergeCell ref="K50:K51"/>
    <mergeCell ref="I52:I53"/>
    <mergeCell ref="J52:J5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2019-07-25T02:48:19Z</cp:lastPrinted>
  <dcterms:created xsi:type="dcterms:W3CDTF">2018-09-25T07:47:58Z</dcterms:created>
  <dcterms:modified xsi:type="dcterms:W3CDTF">2019-07-25T02:48:23Z</dcterms:modified>
  <cp:category/>
  <cp:version/>
  <cp:contentType/>
  <cp:contentStatus/>
</cp:coreProperties>
</file>