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<sst xmlns="http://schemas.openxmlformats.org/spreadsheetml/2006/main" count="21" uniqueCount="15">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</sst>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3" sqref="E43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11" ht="24" customHeight="1">
      <c r="A33" s="19">
        <v>20</v>
      </c>
      <c r="B33" s="26">
        <v>1331</v>
      </c>
      <c r="C33" s="27">
        <v>706</v>
      </c>
      <c r="D33" s="27">
        <v>625</v>
      </c>
      <c r="E33" s="16">
        <v>1.2</v>
      </c>
      <c r="F33" s="27">
        <v>3</v>
      </c>
      <c r="G33" s="35">
        <v>1</v>
      </c>
      <c r="H33" s="27">
        <v>2</v>
      </c>
      <c r="I33" s="20">
        <v>0.4</v>
      </c>
      <c r="K33" s="27"/>
    </row>
    <row r="34" spans="1:11" ht="24" customHeight="1">
      <c r="A34" s="19">
        <v>21</v>
      </c>
      <c r="B34" s="26">
        <v>1254</v>
      </c>
      <c r="C34" s="27">
        <v>705</v>
      </c>
      <c r="D34" s="27">
        <v>549</v>
      </c>
      <c r="E34" s="16">
        <v>1.2</v>
      </c>
      <c r="F34" s="27">
        <v>11</v>
      </c>
      <c r="G34" s="35">
        <v>6</v>
      </c>
      <c r="H34" s="27">
        <v>5</v>
      </c>
      <c r="I34" s="20">
        <v>1.6613804561244525</v>
      </c>
      <c r="K34" s="27"/>
    </row>
    <row r="35" spans="1:11" ht="24" customHeight="1">
      <c r="A35" s="19">
        <v>22</v>
      </c>
      <c r="B35" s="26">
        <v>1167</v>
      </c>
      <c r="C35" s="27">
        <v>657</v>
      </c>
      <c r="D35" s="27">
        <v>510</v>
      </c>
      <c r="E35" s="16">
        <v>1.1</v>
      </c>
      <c r="F35" s="27">
        <v>2</v>
      </c>
      <c r="G35" s="35">
        <v>1</v>
      </c>
      <c r="H35" s="27">
        <v>1</v>
      </c>
      <c r="I35" s="20">
        <v>0.3</v>
      </c>
      <c r="K35" s="27"/>
    </row>
    <row r="36" spans="1:11" ht="24" customHeight="1">
      <c r="A36" s="19">
        <v>23</v>
      </c>
      <c r="B36" s="26">
        <v>1147</v>
      </c>
      <c r="C36" s="27">
        <v>581</v>
      </c>
      <c r="D36" s="27">
        <v>566</v>
      </c>
      <c r="E36" s="16">
        <v>1.1</v>
      </c>
      <c r="F36" s="27">
        <v>2</v>
      </c>
      <c r="G36" s="35">
        <v>1</v>
      </c>
      <c r="H36" s="27">
        <v>1</v>
      </c>
      <c r="I36" s="20">
        <v>0.3</v>
      </c>
      <c r="K36" s="27"/>
    </row>
    <row r="37" spans="1:11" ht="24" customHeight="1">
      <c r="A37" s="19">
        <v>24</v>
      </c>
      <c r="B37" s="26">
        <v>1065</v>
      </c>
      <c r="C37" s="27">
        <v>542</v>
      </c>
      <c r="D37" s="27">
        <v>523</v>
      </c>
      <c r="E37" s="16">
        <v>1</v>
      </c>
      <c r="F37" s="27">
        <v>4</v>
      </c>
      <c r="G37" s="35">
        <v>4</v>
      </c>
      <c r="H37" s="35" t="s">
        <v>14</v>
      </c>
      <c r="I37" s="20">
        <v>0.6</v>
      </c>
      <c r="K37" s="27"/>
    </row>
    <row r="38" spans="1:11" ht="24" customHeight="1">
      <c r="A38" s="19">
        <v>25</v>
      </c>
      <c r="B38" s="26">
        <v>1026</v>
      </c>
      <c r="C38" s="27">
        <v>567</v>
      </c>
      <c r="D38" s="27">
        <v>459</v>
      </c>
      <c r="E38" s="16">
        <v>1</v>
      </c>
      <c r="F38" s="27">
        <v>9</v>
      </c>
      <c r="G38" s="35">
        <v>7</v>
      </c>
      <c r="H38" s="35">
        <v>2</v>
      </c>
      <c r="I38" s="20">
        <v>1.5</v>
      </c>
      <c r="K38" s="27"/>
    </row>
    <row r="39" spans="1:11" ht="24" customHeight="1">
      <c r="A39" s="19">
        <v>26</v>
      </c>
      <c r="B39" s="26">
        <v>952</v>
      </c>
      <c r="C39" s="27">
        <v>509</v>
      </c>
      <c r="D39" s="27">
        <v>443</v>
      </c>
      <c r="E39" s="16">
        <v>0.9</v>
      </c>
      <c r="F39" s="27">
        <v>3</v>
      </c>
      <c r="G39" s="35">
        <v>1</v>
      </c>
      <c r="H39" s="35">
        <v>2</v>
      </c>
      <c r="I39" s="20">
        <v>0.5</v>
      </c>
      <c r="K39" s="27"/>
    </row>
    <row r="40" spans="1:11" ht="24" customHeight="1">
      <c r="A40" s="19">
        <v>27</v>
      </c>
      <c r="B40" s="26">
        <v>902</v>
      </c>
      <c r="C40" s="27">
        <v>482</v>
      </c>
      <c r="D40" s="27">
        <v>420</v>
      </c>
      <c r="E40" s="16">
        <v>0.9</v>
      </c>
      <c r="F40" s="27">
        <v>4</v>
      </c>
      <c r="G40" s="35">
        <v>1</v>
      </c>
      <c r="H40" s="35">
        <v>3</v>
      </c>
      <c r="I40" s="20">
        <v>0.7</v>
      </c>
      <c r="K40" s="27"/>
    </row>
    <row r="41" spans="1:11" ht="24" customHeight="1">
      <c r="A41" s="19">
        <v>28</v>
      </c>
      <c r="B41" s="26">
        <v>874</v>
      </c>
      <c r="C41" s="27">
        <v>447</v>
      </c>
      <c r="D41" s="27">
        <v>427</v>
      </c>
      <c r="E41" s="16">
        <v>0.9</v>
      </c>
      <c r="F41" s="27">
        <v>4</v>
      </c>
      <c r="G41" s="35">
        <v>1</v>
      </c>
      <c r="H41" s="35">
        <v>3</v>
      </c>
      <c r="I41" s="20">
        <v>0.7</v>
      </c>
      <c r="K41" s="27"/>
    </row>
    <row r="42" spans="1:9" ht="14.25" customHeight="1" thickBot="1">
      <c r="A42" s="22"/>
      <c r="B42" s="29"/>
      <c r="C42" s="30"/>
      <c r="D42" s="30"/>
      <c r="E42" s="23"/>
      <c r="F42" s="30"/>
      <c r="G42" s="30"/>
      <c r="H42" s="30"/>
      <c r="I42" s="24"/>
    </row>
    <row r="43" spans="1:9" ht="17.25" customHeight="1">
      <c r="A43" s="2"/>
      <c r="B43" s="2"/>
      <c r="C43" s="2"/>
      <c r="D43" s="2"/>
      <c r="E43" s="2"/>
      <c r="F43" s="2"/>
      <c r="G43" s="2"/>
      <c r="H43" s="31"/>
      <c r="I43" s="25" t="s">
        <v>9</v>
      </c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</sheetData>
  <sheetProtection/>
  <printOptions/>
  <pageMargins left="0.75" right="0.75" top="0.59" bottom="0.53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2012-12-20T01:16:28Z</cp:lastPrinted>
  <dcterms:created xsi:type="dcterms:W3CDTF">2004-12-21T08:52:55Z</dcterms:created>
  <dcterms:modified xsi:type="dcterms:W3CDTF">2017-10-20T10:56:22Z</dcterms:modified>
  <cp:category/>
  <cp:version/>
  <cp:contentType/>
  <cp:contentStatus/>
</cp:coreProperties>
</file>