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Q:\01462_福利給与課\02\給与担当\★R07年度\018_新採用書類作成会安形\01_任期付・臨時的任用\080107_HP更新\"/>
    </mc:Choice>
  </mc:AlternateContent>
  <xr:revisionPtr revIDLastSave="0" documentId="13_ncr:1_{7C3A3309-4BF9-4253-9280-FC42288695F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山梨県教育職員給与カード" sheetId="2" r:id="rId1"/>
    <sheet name="Sheet2" sheetId="4" state="hidden" r:id="rId2"/>
  </sheets>
  <definedNames>
    <definedName name="_xlnm.Print_Area" localSheetId="0">山梨県教育職員給与カード!$A$1:$BZ$63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<sst xmlns="http://schemas.openxmlformats.org/spreadsheetml/2006/main" count="206" uniqueCount="78">
  <si>
    <t>職名等</t>
    <rPh sb="0" eb="2">
      <t>ショクメイ</t>
    </rPh>
    <rPh sb="2" eb="3">
      <t>トウ</t>
    </rPh>
    <phoneticPr fontId="1"/>
  </si>
  <si>
    <t>校長</t>
    <rPh sb="0" eb="2">
      <t>コウチョウ</t>
    </rPh>
    <phoneticPr fontId="1"/>
  </si>
  <si>
    <t>副校長</t>
    <rPh sb="0" eb="3">
      <t>フクコウチョウ</t>
    </rPh>
    <phoneticPr fontId="1"/>
  </si>
  <si>
    <t>教頭</t>
    <rPh sb="0" eb="2">
      <t>キョウトウ</t>
    </rPh>
    <phoneticPr fontId="1"/>
  </si>
  <si>
    <t>教諭</t>
    <rPh sb="0" eb="2">
      <t>キョウユ</t>
    </rPh>
    <phoneticPr fontId="1"/>
  </si>
  <si>
    <t>養教</t>
    <rPh sb="0" eb="2">
      <t>ヨウキョウ</t>
    </rPh>
    <phoneticPr fontId="1"/>
  </si>
  <si>
    <t>講師</t>
    <rPh sb="0" eb="2">
      <t>コウシ</t>
    </rPh>
    <phoneticPr fontId="1"/>
  </si>
  <si>
    <t>助教諭</t>
    <rPh sb="0" eb="3">
      <t>ジョキョウユ</t>
    </rPh>
    <phoneticPr fontId="1"/>
  </si>
  <si>
    <t>養助</t>
    <rPh sb="0" eb="1">
      <t>ヨウ</t>
    </rPh>
    <rPh sb="1" eb="2">
      <t>タスケ</t>
    </rPh>
    <phoneticPr fontId="1"/>
  </si>
  <si>
    <t>実講</t>
    <rPh sb="0" eb="1">
      <t>ジツ</t>
    </rPh>
    <rPh sb="1" eb="2">
      <t>コウ</t>
    </rPh>
    <phoneticPr fontId="1"/>
  </si>
  <si>
    <t>実助</t>
    <rPh sb="0" eb="1">
      <t>ジツ</t>
    </rPh>
    <rPh sb="1" eb="2">
      <t>ジョ</t>
    </rPh>
    <phoneticPr fontId="1"/>
  </si>
  <si>
    <t>寄指</t>
    <rPh sb="0" eb="1">
      <t>ヤドリキ</t>
    </rPh>
    <rPh sb="1" eb="2">
      <t>ユビ</t>
    </rPh>
    <phoneticPr fontId="1"/>
  </si>
  <si>
    <t>栄教</t>
    <rPh sb="0" eb="1">
      <t>サカエ</t>
    </rPh>
    <rPh sb="1" eb="2">
      <t>キョウ</t>
    </rPh>
    <phoneticPr fontId="1"/>
  </si>
  <si>
    <t>学栄</t>
    <rPh sb="0" eb="1">
      <t>マナブ</t>
    </rPh>
    <rPh sb="1" eb="2">
      <t>エイ</t>
    </rPh>
    <phoneticPr fontId="1"/>
  </si>
  <si>
    <t>学事</t>
    <rPh sb="0" eb="2">
      <t>ガクジゴト</t>
    </rPh>
    <phoneticPr fontId="1"/>
  </si>
  <si>
    <t>山梨県教育職員給与カード</t>
    <rPh sb="0" eb="3">
      <t>ヤマナシケン</t>
    </rPh>
    <rPh sb="3" eb="5">
      <t>キョウイク</t>
    </rPh>
    <rPh sb="5" eb="7">
      <t>ショクイン</t>
    </rPh>
    <rPh sb="7" eb="9">
      <t>キュウヨ</t>
    </rPh>
    <phoneticPr fontId="1"/>
  </si>
  <si>
    <t>改</t>
    <rPh sb="0" eb="1">
      <t>カイ</t>
    </rPh>
    <phoneticPr fontId="1"/>
  </si>
  <si>
    <t>年月</t>
    <rPh sb="0" eb="2">
      <t>ネンゲツ</t>
    </rPh>
    <phoneticPr fontId="1"/>
  </si>
  <si>
    <t>－</t>
    <phoneticPr fontId="1"/>
  </si>
  <si>
    <t>生年月日</t>
    <rPh sb="0" eb="2">
      <t>セイネン</t>
    </rPh>
    <rPh sb="2" eb="4">
      <t>ガッピ</t>
    </rPh>
    <phoneticPr fontId="1"/>
  </si>
  <si>
    <t>職 員 番 号</t>
    <rPh sb="0" eb="1">
      <t>ショク</t>
    </rPh>
    <rPh sb="2" eb="3">
      <t>イン</t>
    </rPh>
    <rPh sb="4" eb="5">
      <t>バン</t>
    </rPh>
    <rPh sb="6" eb="7">
      <t>ゴウ</t>
    </rPh>
    <phoneticPr fontId="1"/>
  </si>
  <si>
    <t>連絡先</t>
    <rPh sb="0" eb="3">
      <t>レンラクサキ</t>
    </rPh>
    <phoneticPr fontId="1"/>
  </si>
  <si>
    <t>資格変更</t>
    <rPh sb="0" eb="2">
      <t>シカク</t>
    </rPh>
    <rPh sb="2" eb="4">
      <t>ヘンコウ</t>
    </rPh>
    <phoneticPr fontId="1"/>
  </si>
  <si>
    <t>・・</t>
    <phoneticPr fontId="1"/>
  </si>
  <si>
    <t>基準学歴</t>
    <rPh sb="0" eb="2">
      <t>キジュン</t>
    </rPh>
    <rPh sb="2" eb="4">
      <t>ガクレキ</t>
    </rPh>
    <phoneticPr fontId="1"/>
  </si>
  <si>
    <t>学歴区分</t>
    <rPh sb="0" eb="2">
      <t>ガクレキ</t>
    </rPh>
    <rPh sb="2" eb="4">
      <t>クブン</t>
    </rPh>
    <phoneticPr fontId="1"/>
  </si>
  <si>
    <t>基礎学歴</t>
    <rPh sb="0" eb="2">
      <t>キソ</t>
    </rPh>
    <rPh sb="2" eb="4">
      <t>ガクレキ</t>
    </rPh>
    <phoneticPr fontId="1"/>
  </si>
  <si>
    <t>学校名</t>
    <rPh sb="0" eb="3">
      <t>ガッコウメイ</t>
    </rPh>
    <phoneticPr fontId="1"/>
  </si>
  <si>
    <t>卒・修</t>
    <rPh sb="0" eb="1">
      <t>ソツ</t>
    </rPh>
    <rPh sb="2" eb="3">
      <t>シュウ</t>
    </rPh>
    <phoneticPr fontId="1"/>
  </si>
  <si>
    <t>実修学期間</t>
    <rPh sb="0" eb="1">
      <t>ジツ</t>
    </rPh>
    <rPh sb="1" eb="3">
      <t>シュウガク</t>
    </rPh>
    <rPh sb="3" eb="5">
      <t>キカン</t>
    </rPh>
    <phoneticPr fontId="1"/>
  </si>
  <si>
    <t>実修学
年　月</t>
    <rPh sb="0" eb="1">
      <t>ジツ</t>
    </rPh>
    <rPh sb="1" eb="3">
      <t>シュウガク</t>
    </rPh>
    <rPh sb="4" eb="5">
      <t>ネン</t>
    </rPh>
    <rPh sb="6" eb="7">
      <t>ゲツ</t>
    </rPh>
    <phoneticPr fontId="1"/>
  </si>
  <si>
    <t>課　程
年　月</t>
    <rPh sb="0" eb="1">
      <t>カ</t>
    </rPh>
    <rPh sb="2" eb="3">
      <t>ホド</t>
    </rPh>
    <rPh sb="4" eb="5">
      <t>ネン</t>
    </rPh>
    <rPh sb="6" eb="7">
      <t>ツキ</t>
    </rPh>
    <phoneticPr fontId="1"/>
  </si>
  <si>
    <t>換算率</t>
    <rPh sb="0" eb="3">
      <t>カンサンリツ</t>
    </rPh>
    <phoneticPr fontId="1"/>
  </si>
  <si>
    <t>換算年月</t>
    <rPh sb="0" eb="2">
      <t>カンサン</t>
    </rPh>
    <rPh sb="2" eb="4">
      <t>ネンゲツ</t>
    </rPh>
    <phoneticPr fontId="1"/>
  </si>
  <si>
    <t>・　～　・</t>
    <phoneticPr fontId="1"/>
  </si>
  <si>
    <t>・</t>
    <phoneticPr fontId="1"/>
  </si>
  <si>
    <t>割</t>
    <rPh sb="0" eb="1">
      <t>ワリ</t>
    </rPh>
    <phoneticPr fontId="1"/>
  </si>
  <si>
    <t>免許資格</t>
    <rPh sb="0" eb="2">
      <t>メンキョ</t>
    </rPh>
    <rPh sb="2" eb="4">
      <t>シカク</t>
    </rPh>
    <phoneticPr fontId="1"/>
  </si>
  <si>
    <t>科　目</t>
    <rPh sb="0" eb="1">
      <t>カ</t>
    </rPh>
    <rPh sb="2" eb="3">
      <t>メ</t>
    </rPh>
    <phoneticPr fontId="1"/>
  </si>
  <si>
    <t>取得年月日</t>
    <rPh sb="0" eb="2">
      <t>シュトク</t>
    </rPh>
    <rPh sb="2" eb="5">
      <t>ネンガッピ</t>
    </rPh>
    <phoneticPr fontId="1"/>
  </si>
  <si>
    <t>特記事項</t>
    <rPh sb="0" eb="2">
      <t>トッキ</t>
    </rPh>
    <rPh sb="2" eb="4">
      <t>ジコウ</t>
    </rPh>
    <phoneticPr fontId="1"/>
  </si>
  <si>
    <t>初任給決定</t>
    <rPh sb="0" eb="3">
      <t>ショニンキュウ</t>
    </rPh>
    <rPh sb="3" eb="5">
      <t>ケッテイ</t>
    </rPh>
    <phoneticPr fontId="1"/>
  </si>
  <si>
    <t>職場名</t>
    <rPh sb="0" eb="3">
      <t>ショクバメイ</t>
    </rPh>
    <phoneticPr fontId="1"/>
  </si>
  <si>
    <t>職務内容</t>
    <rPh sb="0" eb="2">
      <t>ショクム</t>
    </rPh>
    <rPh sb="2" eb="4">
      <t>ナイヨウ</t>
    </rPh>
    <phoneticPr fontId="1"/>
  </si>
  <si>
    <t>実期間</t>
    <rPh sb="0" eb="1">
      <t>ジツ</t>
    </rPh>
    <rPh sb="1" eb="3">
      <t>キカン</t>
    </rPh>
    <phoneticPr fontId="1"/>
  </si>
  <si>
    <t>実年月</t>
    <rPh sb="0" eb="1">
      <t>ジツ</t>
    </rPh>
    <rPh sb="1" eb="3">
      <t>ネンゲツ</t>
    </rPh>
    <phoneticPr fontId="1"/>
  </si>
  <si>
    <t>年　　　月</t>
    <rPh sb="0" eb="1">
      <t>ネン</t>
    </rPh>
    <rPh sb="4" eb="5">
      <t>ゲツ</t>
    </rPh>
    <phoneticPr fontId="1"/>
  </si>
  <si>
    <t>・</t>
    <phoneticPr fontId="1"/>
  </si>
  <si>
    <t>（調整年数　　年　　月　　採用日から遡った日　　　　　年　　月　　日）</t>
    <rPh sb="1" eb="3">
      <t>チョウセイ</t>
    </rPh>
    <rPh sb="3" eb="5">
      <t>ネンスウ</t>
    </rPh>
    <rPh sb="7" eb="8">
      <t>ネン</t>
    </rPh>
    <rPh sb="10" eb="11">
      <t>ガツ</t>
    </rPh>
    <rPh sb="13" eb="15">
      <t>サイヨウ</t>
    </rPh>
    <rPh sb="15" eb="16">
      <t>ビ</t>
    </rPh>
    <rPh sb="18" eb="19">
      <t>サカノボ</t>
    </rPh>
    <rPh sb="21" eb="22">
      <t>ヒ</t>
    </rPh>
    <rPh sb="27" eb="28">
      <t>ネン</t>
    </rPh>
    <rPh sb="30" eb="31">
      <t>ガツ</t>
    </rPh>
    <rPh sb="33" eb="34">
      <t>ヒ</t>
    </rPh>
    <phoneticPr fontId="1"/>
  </si>
  <si>
    <t>（計）</t>
    <rPh sb="1" eb="2">
      <t>ケイ</t>
    </rPh>
    <phoneticPr fontId="1"/>
  </si>
  <si>
    <t>勤務校</t>
    <rPh sb="0" eb="3">
      <t>キンムコウ</t>
    </rPh>
    <phoneticPr fontId="1"/>
  </si>
  <si>
    <t>　学　　　歴　（小卒以降全部）</t>
    <rPh sb="1" eb="2">
      <t>ガク</t>
    </rPh>
    <rPh sb="5" eb="6">
      <t>レキ</t>
    </rPh>
    <rPh sb="8" eb="9">
      <t>ショウ</t>
    </rPh>
    <rPh sb="9" eb="10">
      <t>ソツ</t>
    </rPh>
    <rPh sb="10" eb="12">
      <t>イコウ</t>
    </rPh>
    <rPh sb="12" eb="14">
      <t>ゼンブ</t>
    </rPh>
    <phoneticPr fontId="1"/>
  </si>
  <si>
    <t>　経　　　歴　（　採　用　時　ま　で　）</t>
    <rPh sb="1" eb="2">
      <t>ヘ</t>
    </rPh>
    <rPh sb="5" eb="6">
      <t>レキ</t>
    </rPh>
    <rPh sb="9" eb="10">
      <t>サイ</t>
    </rPh>
    <rPh sb="11" eb="12">
      <t>ヨウ</t>
    </rPh>
    <rPh sb="13" eb="14">
      <t>トキ</t>
    </rPh>
    <phoneticPr fontId="1"/>
  </si>
  <si>
    <t>採 　 用 　 時 　 の  　資  　格</t>
    <rPh sb="0" eb="1">
      <t>サイ</t>
    </rPh>
    <rPh sb="4" eb="5">
      <t>ヨウ</t>
    </rPh>
    <rPh sb="8" eb="9">
      <t>トキ</t>
    </rPh>
    <rPh sb="16" eb="17">
      <t>シ</t>
    </rPh>
    <rPh sb="20" eb="21">
      <t>カク</t>
    </rPh>
    <phoneticPr fontId="1"/>
  </si>
  <si>
    <t>～</t>
    <phoneticPr fontId="1"/>
  </si>
  <si>
    <t>氏名</t>
    <rPh sb="0" eb="2">
      <t>シメイ</t>
    </rPh>
    <phoneticPr fontId="1"/>
  </si>
  <si>
    <t>ふり
がな</t>
    <phoneticPr fontId="1"/>
  </si>
  <si>
    <t>自宅</t>
  </si>
  <si>
    <t>携帯</t>
  </si>
  <si>
    <t>－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</si>
  <si>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</si>
  <si>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</si>
  <si>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</si>
  <si>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性別</t>
    <rPh sb="0" eb="2">
      <t>セイベツ</t>
    </rPh>
    <phoneticPr fontId="1"/>
  </si>
  <si>
    <t>-</t>
    <phoneticPr fontId="1"/>
  </si>
  <si>
    <t>大学卒</t>
    <rPh sb="0" eb="3">
      <t>ダイガクソツ</t>
    </rPh>
    <phoneticPr fontId="1"/>
  </si>
  <si>
    <t>短大卒</t>
    <rPh sb="0" eb="3">
      <t>タンダイソツ</t>
    </rPh>
    <phoneticPr fontId="1"/>
  </si>
  <si>
    <t>高校卒</t>
    <rPh sb="0" eb="3">
      <t>コウコウソツ</t>
    </rPh>
    <phoneticPr fontId="1"/>
  </si>
  <si>
    <t>博士課程修了</t>
    <rPh sb="0" eb="2">
      <t>ハクシ</t>
    </rPh>
    <rPh sb="2" eb="4">
      <t>カテイ</t>
    </rPh>
    <rPh sb="4" eb="6">
      <t>シュウリョウ</t>
    </rPh>
    <phoneticPr fontId="1"/>
  </si>
  <si>
    <t>修士課程修了</t>
    <rPh sb="0" eb="2">
      <t>シュウシ</t>
    </rPh>
    <rPh sb="2" eb="4">
      <t>カテイ</t>
    </rPh>
    <rPh sb="4" eb="6">
      <t>シュウリョウ</t>
    </rPh>
    <phoneticPr fontId="1"/>
  </si>
  <si>
    <t>専門職学位課程修了</t>
    <rPh sb="0" eb="3">
      <t>センモンショク</t>
    </rPh>
    <rPh sb="3" eb="5">
      <t>ガクイ</t>
    </rPh>
    <rPh sb="5" eb="7">
      <t>カテイ</t>
    </rPh>
    <rPh sb="7" eb="9">
      <t>シュウリョウ</t>
    </rPh>
    <phoneticPr fontId="1"/>
  </si>
  <si>
    <t>大学６卒</t>
    <rPh sb="0" eb="2">
      <t>ダイガク</t>
    </rPh>
    <rPh sb="3" eb="4">
      <t>ソツ</t>
    </rPh>
    <phoneticPr fontId="1"/>
  </si>
  <si>
    <t>大学４卒</t>
    <rPh sb="0" eb="2">
      <t>ダイガク</t>
    </rPh>
    <rPh sb="3" eb="4">
      <t>ソツ</t>
    </rPh>
    <phoneticPr fontId="1"/>
  </si>
  <si>
    <t>短大３卒</t>
    <rPh sb="0" eb="2">
      <t>タンダイ</t>
    </rPh>
    <rPh sb="3" eb="4">
      <t>ソツ</t>
    </rPh>
    <phoneticPr fontId="1"/>
  </si>
  <si>
    <t>短大２卒</t>
    <rPh sb="0" eb="2">
      <t>タンダイ</t>
    </rPh>
    <rPh sb="3" eb="4">
      <t>ソツ</t>
    </rPh>
    <phoneticPr fontId="1"/>
  </si>
  <si>
    <t>高校３卒</t>
    <rPh sb="0" eb="2">
      <t>コウコウ</t>
    </rPh>
    <rPh sb="3" eb="4">
      <t>ソツ</t>
    </rPh>
    <phoneticPr fontId="1"/>
  </si>
  <si>
    <t>大学専攻科卒</t>
    <rPh sb="0" eb="2">
      <t>ダイガク</t>
    </rPh>
    <rPh sb="2" eb="5">
      <t>センコウカ</t>
    </rPh>
    <rPh sb="5" eb="6">
      <t>ソツ</t>
    </rPh>
    <phoneticPr fontId="1"/>
  </si>
  <si>
    <t>本県の職員としての採用年月日</t>
    <rPh sb="0" eb="2">
      <t>ホンケン</t>
    </rPh>
    <rPh sb="3" eb="5">
      <t>ショクイン</t>
    </rPh>
    <rPh sb="5" eb="7">
      <t>セイショクイン</t>
    </rPh>
    <rPh sb="9" eb="11">
      <t>サイヨウ</t>
    </rPh>
    <rPh sb="11" eb="14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</si>
</sst>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@\)"/>
    <numFmt numFmtId="177" formatCode="@&quot;・&quot;"/>
    <numFmt numFmtId="178" formatCode="[$-411]ge\.m\.d;@"/>
    <numFmt numFmtId="179" formatCode="0_);[Red]\(0\)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26"/>
      <color theme="1"/>
      <name val="游ゴシック"/>
      <family val="3"/>
      <charset val="128"/>
      <scheme val="minor"/>
    </font>
    <font>
      <sz val="28"/>
      <color theme="1"/>
      <name val="ＭＳ Ｐゴシック"/>
      <family val="3"/>
      <charset val="128"/>
    </font>
    <font>
      <sz val="20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2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391">
    <xf numFmtId="0" fontId="0" fillId="0" borderId="0" xfId="0">
      <alignment vertical="center"/>
    </xf>
    <xf numFmtId="0" fontId="15" fillId="0" borderId="18" xfId="0" applyFont="1" applyBorder="1" applyAlignment="1" applyProtection="1">
      <alignment vertical="center" shrinkToFit="1"/>
      <protection locked="0"/>
    </xf>
    <xf numFmtId="0" fontId="6" fillId="0" borderId="0" xfId="0" applyFont="1" applyAlignment="1">
      <alignment vertical="top"/>
    </xf>
    <xf numFmtId="0" fontId="6" fillId="0" borderId="34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6" fillId="0" borderId="33" xfId="0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177" fontId="9" fillId="0" borderId="8" xfId="0" applyNumberFormat="1" applyFont="1" applyBorder="1" applyAlignment="1" applyProtection="1">
      <alignment horizontal="center" vertical="center"/>
      <protection locked="0"/>
    </xf>
    <xf numFmtId="177" fontId="9" fillId="0" borderId="7" xfId="0" applyNumberFormat="1" applyFont="1" applyBorder="1" applyAlignment="1" applyProtection="1">
      <alignment horizontal="center" vertical="center"/>
      <protection locked="0"/>
    </xf>
    <xf numFmtId="177" fontId="9" fillId="0" borderId="17" xfId="0" applyNumberFormat="1" applyFont="1" applyBorder="1" applyAlignment="1" applyProtection="1">
      <alignment horizontal="center" vertical="center"/>
      <protection locked="0"/>
    </xf>
    <xf numFmtId="177" fontId="9" fillId="0" borderId="18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177" fontId="9" fillId="0" borderId="10" xfId="0" applyNumberFormat="1" applyFont="1" applyBorder="1" applyAlignment="1" applyProtection="1">
      <alignment horizontal="center" vertical="center"/>
      <protection locked="0"/>
    </xf>
    <xf numFmtId="177" fontId="9" fillId="0" borderId="11" xfId="0" applyNumberFormat="1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177" fontId="2" fillId="0" borderId="7" xfId="0" applyNumberFormat="1" applyFont="1" applyBorder="1" applyAlignment="1" applyProtection="1">
      <alignment horizontal="center" vertical="center" shrinkToFit="1"/>
      <protection locked="0"/>
    </xf>
    <xf numFmtId="177" fontId="2" fillId="0" borderId="11" xfId="0" applyNumberFormat="1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177" fontId="2" fillId="0" borderId="8" xfId="0" applyNumberFormat="1" applyFont="1" applyBorder="1" applyAlignment="1" applyProtection="1">
      <alignment horizontal="center" vertical="center" shrinkToFit="1"/>
      <protection locked="0"/>
    </xf>
    <xf numFmtId="177" fontId="2" fillId="0" borderId="10" xfId="0" applyNumberFormat="1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179" fontId="9" fillId="0" borderId="8" xfId="0" applyNumberFormat="1" applyFont="1" applyBorder="1" applyAlignment="1" applyProtection="1">
      <alignment horizontal="center" vertical="center" shrinkToFit="1"/>
      <protection locked="0"/>
    </xf>
    <xf numFmtId="179" fontId="9" fillId="0" borderId="10" xfId="0" applyNumberFormat="1" applyFont="1" applyBorder="1" applyAlignment="1" applyProtection="1">
      <alignment horizontal="center" vertical="center" shrinkToFit="1"/>
      <protection locked="0"/>
    </xf>
    <xf numFmtId="0" fontId="15" fillId="0" borderId="41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5" fillId="0" borderId="37" xfId="0" applyFont="1" applyBorder="1" applyAlignment="1" applyProtection="1">
      <alignment horizontal="center" vertical="center" shrinkToFit="1"/>
      <protection locked="0"/>
    </xf>
    <xf numFmtId="0" fontId="15" fillId="0" borderId="52" xfId="0" applyFont="1" applyBorder="1" applyAlignment="1" applyProtection="1">
      <alignment horizontal="center" vertical="center" shrinkToFit="1"/>
      <protection locked="0"/>
    </xf>
    <xf numFmtId="0" fontId="15" fillId="0" borderId="11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0" borderId="36" xfId="0" applyFont="1" applyBorder="1" applyAlignment="1">
      <alignment horizontal="center" vertical="top" textRotation="255"/>
    </xf>
    <xf numFmtId="0" fontId="8" fillId="0" borderId="16" xfId="0" applyFont="1" applyBorder="1" applyAlignment="1">
      <alignment horizontal="center" vertical="top" textRotation="255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textRotation="255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textRotation="255" shrinkToFit="1"/>
      <protection locked="0"/>
    </xf>
    <xf numFmtId="176" fontId="16" fillId="0" borderId="15" xfId="0" applyNumberFormat="1" applyFont="1" applyBorder="1" applyAlignment="1" applyProtection="1">
      <alignment horizontal="center" vertical="center"/>
      <protection locked="0"/>
    </xf>
    <xf numFmtId="176" fontId="16" fillId="0" borderId="37" xfId="0" applyNumberFormat="1" applyFont="1" applyBorder="1" applyAlignment="1" applyProtection="1">
      <alignment horizontal="center" vertical="center"/>
      <protection locked="0"/>
    </xf>
    <xf numFmtId="176" fontId="16" fillId="0" borderId="0" xfId="0" applyNumberFormat="1" applyFont="1" applyAlignment="1" applyProtection="1">
      <alignment horizontal="center" vertical="center"/>
      <protection locked="0"/>
    </xf>
    <xf numFmtId="176" fontId="16" fillId="0" borderId="34" xfId="0" applyNumberFormat="1" applyFont="1" applyBorder="1" applyAlignment="1" applyProtection="1">
      <alignment horizontal="center" vertical="center"/>
      <protection locked="0"/>
    </xf>
    <xf numFmtId="176" fontId="16" fillId="0" borderId="18" xfId="0" applyNumberFormat="1" applyFont="1" applyBorder="1" applyAlignment="1" applyProtection="1">
      <alignment horizontal="center" vertical="center"/>
      <protection locked="0"/>
    </xf>
    <xf numFmtId="176" fontId="16" fillId="0" borderId="33" xfId="0" applyNumberFormat="1" applyFont="1" applyBorder="1" applyAlignment="1" applyProtection="1">
      <alignment horizontal="center" vertical="center"/>
      <protection locked="0"/>
    </xf>
    <xf numFmtId="49" fontId="19" fillId="0" borderId="29" xfId="0" applyNumberFormat="1" applyFont="1" applyBorder="1" applyAlignment="1" applyProtection="1">
      <alignment horizontal="center" vertical="center"/>
      <protection locked="0"/>
    </xf>
    <xf numFmtId="49" fontId="17" fillId="0" borderId="15" xfId="0" applyNumberFormat="1" applyFont="1" applyBorder="1" applyAlignment="1" applyProtection="1">
      <alignment horizontal="center" vertical="center"/>
      <protection locked="0"/>
    </xf>
    <xf numFmtId="49" fontId="17" fillId="0" borderId="3" xfId="0" applyNumberFormat="1" applyFont="1" applyBorder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7" fillId="0" borderId="17" xfId="0" applyNumberFormat="1" applyFont="1" applyBorder="1" applyAlignment="1" applyProtection="1">
      <alignment horizontal="center" vertical="center"/>
      <protection locked="0"/>
    </xf>
    <xf numFmtId="49" fontId="17" fillId="0" borderId="18" xfId="0" applyNumberFormat="1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6" fillId="0" borderId="29" xfId="0" applyFont="1" applyBorder="1" applyAlignment="1" applyProtection="1">
      <alignment horizontal="center" vertical="center" shrinkToFit="1"/>
      <protection locked="0"/>
    </xf>
    <xf numFmtId="0" fontId="16" fillId="0" borderId="15" xfId="0" applyFont="1" applyBorder="1" applyAlignment="1" applyProtection="1">
      <alignment horizontal="center" vertical="center" shrinkToFit="1"/>
      <protection locked="0"/>
    </xf>
    <xf numFmtId="0" fontId="16" fillId="0" borderId="62" xfId="0" applyFont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 applyProtection="1">
      <alignment horizontal="center" vertical="center" shrinkToFit="1"/>
      <protection locked="0"/>
    </xf>
    <xf numFmtId="0" fontId="16" fillId="0" borderId="11" xfId="0" applyFont="1" applyBorder="1" applyAlignment="1" applyProtection="1">
      <alignment horizontal="center" vertical="center" shrinkToFit="1"/>
      <protection locked="0"/>
    </xf>
    <xf numFmtId="0" fontId="16" fillId="0" borderId="63" xfId="0" applyFont="1" applyBorder="1" applyAlignment="1" applyProtection="1">
      <alignment horizontal="center" vertical="center" shrinkToFit="1"/>
      <protection locked="0"/>
    </xf>
    <xf numFmtId="0" fontId="6" fillId="0" borderId="37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20" fillId="0" borderId="15" xfId="0" applyFont="1" applyBorder="1" applyAlignment="1" applyProtection="1">
      <alignment horizontal="center" vertical="center" shrinkToFit="1"/>
      <protection locked="0"/>
    </xf>
    <xf numFmtId="0" fontId="16" fillId="0" borderId="30" xfId="0" applyFont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0" fontId="17" fillId="0" borderId="9" xfId="0" applyFont="1" applyBorder="1" applyAlignment="1" applyProtection="1">
      <alignment horizontal="center" vertical="center" shrinkToFit="1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16" xfId="0" applyFont="1" applyBorder="1" applyAlignment="1">
      <alignment horizontal="center" vertical="center" textRotation="255" shrinkToFit="1"/>
    </xf>
    <xf numFmtId="0" fontId="7" fillId="0" borderId="10" xfId="0" applyFont="1" applyBorder="1" applyAlignment="1">
      <alignment horizontal="center" vertical="center" textRotation="255" shrinkToFit="1"/>
    </xf>
    <xf numFmtId="0" fontId="7" fillId="0" borderId="12" xfId="0" applyFont="1" applyBorder="1" applyAlignment="1">
      <alignment horizontal="center" vertical="center" textRotation="255" shrinkToFi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50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textRotation="255" shrinkToFit="1"/>
    </xf>
    <xf numFmtId="0" fontId="7" fillId="0" borderId="36" xfId="0" applyFont="1" applyBorder="1" applyAlignment="1">
      <alignment horizontal="center" vertical="center" textRotation="255" shrinkToFit="1"/>
    </xf>
    <xf numFmtId="0" fontId="7" fillId="0" borderId="48" xfId="0" applyFont="1" applyBorder="1" applyAlignment="1">
      <alignment horizontal="center" vertical="center" textRotation="255" shrinkToFit="1"/>
    </xf>
    <xf numFmtId="0" fontId="7" fillId="0" borderId="19" xfId="0" applyFont="1" applyBorder="1" applyAlignment="1">
      <alignment horizontal="center" vertical="center" textRotation="255" shrinkToFit="1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43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49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distributed" vertical="center" indent="2"/>
    </xf>
    <xf numFmtId="0" fontId="8" fillId="0" borderId="1" xfId="0" applyFont="1" applyBorder="1" applyAlignment="1">
      <alignment horizontal="distributed" vertical="center" indent="2"/>
    </xf>
    <xf numFmtId="0" fontId="8" fillId="0" borderId="25" xfId="0" applyFont="1" applyBorder="1" applyAlignment="1">
      <alignment horizontal="distributed" vertical="center" indent="2"/>
    </xf>
    <xf numFmtId="0" fontId="8" fillId="0" borderId="13" xfId="0" applyFont="1" applyBorder="1" applyAlignment="1">
      <alignment horizontal="distributed" vertical="center" indent="2"/>
    </xf>
    <xf numFmtId="0" fontId="4" fillId="0" borderId="1" xfId="0" applyFont="1" applyBorder="1" applyAlignment="1">
      <alignment horizontal="distributed" vertical="center" indent="3"/>
    </xf>
    <xf numFmtId="0" fontId="4" fillId="0" borderId="13" xfId="0" applyFont="1" applyBorder="1" applyAlignment="1">
      <alignment horizontal="distributed" vertical="center" indent="3"/>
    </xf>
    <xf numFmtId="0" fontId="8" fillId="0" borderId="2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 shrinkToFit="1"/>
      <protection locked="0"/>
    </xf>
    <xf numFmtId="0" fontId="22" fillId="0" borderId="2" xfId="0" applyFont="1" applyBorder="1" applyAlignment="1" applyProtection="1">
      <alignment horizontal="center" vertical="center" shrinkToFi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18" fillId="0" borderId="53" xfId="0" applyFont="1" applyBorder="1" applyAlignment="1" applyProtection="1">
      <alignment horizontal="center" vertical="center" shrinkToFit="1"/>
      <protection locked="0"/>
    </xf>
    <xf numFmtId="0" fontId="14" fillId="0" borderId="54" xfId="0" applyFont="1" applyBorder="1" applyAlignment="1" applyProtection="1">
      <alignment horizontal="center" vertical="center" shrinkToFit="1"/>
      <protection locked="0"/>
    </xf>
    <xf numFmtId="0" fontId="14" fillId="0" borderId="56" xfId="0" applyFont="1" applyBorder="1" applyAlignment="1" applyProtection="1">
      <alignment horizontal="center" vertical="center" shrinkToFit="1"/>
      <protection locked="0"/>
    </xf>
    <xf numFmtId="0" fontId="14" fillId="0" borderId="57" xfId="0" applyFont="1" applyBorder="1" applyAlignment="1" applyProtection="1">
      <alignment horizontal="center" vertical="center" shrinkToFit="1"/>
      <protection locked="0"/>
    </xf>
    <xf numFmtId="0" fontId="14" fillId="0" borderId="59" xfId="0" applyFont="1" applyBorder="1" applyAlignment="1" applyProtection="1">
      <alignment horizontal="center" vertical="center" shrinkToFit="1"/>
      <protection locked="0"/>
    </xf>
    <xf numFmtId="0" fontId="14" fillId="0" borderId="60" xfId="0" applyFont="1" applyBorder="1" applyAlignment="1" applyProtection="1">
      <alignment horizontal="center" vertical="center" shrinkToFit="1"/>
      <protection locked="0"/>
    </xf>
    <xf numFmtId="0" fontId="14" fillId="0" borderId="55" xfId="0" applyFont="1" applyBorder="1" applyAlignment="1" applyProtection="1">
      <alignment horizontal="center" vertical="center" shrinkToFit="1"/>
      <protection locked="0"/>
    </xf>
    <xf numFmtId="0" fontId="14" fillId="0" borderId="58" xfId="0" applyFont="1" applyBorder="1" applyAlignment="1" applyProtection="1">
      <alignment horizontal="center" vertical="center" shrinkToFit="1"/>
      <protection locked="0"/>
    </xf>
    <xf numFmtId="0" fontId="14" fillId="0" borderId="61" xfId="0" applyFont="1" applyBorder="1" applyAlignment="1" applyProtection="1">
      <alignment horizontal="center" vertical="center" shrinkToFit="1"/>
      <protection locked="0"/>
    </xf>
    <xf numFmtId="0" fontId="7" fillId="0" borderId="51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36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7" fillId="0" borderId="52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7" fillId="0" borderId="8" xfId="0" applyFont="1" applyBorder="1" applyAlignment="1" applyProtection="1">
      <alignment horizontal="center" vertical="center" textRotation="255" shrinkToFit="1"/>
      <protection locked="0"/>
    </xf>
    <xf numFmtId="0" fontId="17" fillId="0" borderId="9" xfId="0" applyFont="1" applyBorder="1" applyAlignment="1" applyProtection="1">
      <alignment horizontal="center" vertical="center" textRotation="255" shrinkToFit="1"/>
      <protection locked="0"/>
    </xf>
    <xf numFmtId="0" fontId="17" fillId="0" borderId="10" xfId="0" applyFont="1" applyBorder="1" applyAlignment="1" applyProtection="1">
      <alignment horizontal="center" vertical="center" textRotation="255" shrinkToFit="1"/>
      <protection locked="0"/>
    </xf>
    <xf numFmtId="0" fontId="17" fillId="0" borderId="12" xfId="0" applyFont="1" applyBorder="1" applyAlignment="1" applyProtection="1">
      <alignment horizontal="center" vertical="center" textRotation="255" shrinkToFit="1"/>
      <protection locked="0"/>
    </xf>
    <xf numFmtId="0" fontId="7" fillId="0" borderId="12" xfId="0" applyFont="1" applyBorder="1" applyAlignment="1">
      <alignment horizontal="distributed" vertical="center" indent="1" shrinkToFit="1"/>
    </xf>
    <xf numFmtId="0" fontId="7" fillId="0" borderId="14" xfId="0" applyFont="1" applyBorder="1" applyAlignment="1">
      <alignment horizontal="distributed" vertical="center" indent="1" shrinkToFit="1"/>
    </xf>
    <xf numFmtId="0" fontId="7" fillId="0" borderId="6" xfId="0" applyFont="1" applyBorder="1" applyAlignment="1">
      <alignment horizontal="distributed" vertical="center" indent="1" shrinkToFit="1"/>
    </xf>
    <xf numFmtId="0" fontId="7" fillId="0" borderId="1" xfId="0" applyFont="1" applyBorder="1" applyAlignment="1">
      <alignment horizontal="distributed" vertical="center" indent="1" shrinkToFit="1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16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distributed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41" xfId="0" applyFont="1" applyBorder="1" applyAlignment="1">
      <alignment horizontal="center" vertical="top" textRotation="255"/>
    </xf>
    <xf numFmtId="0" fontId="8" fillId="0" borderId="30" xfId="0" applyFont="1" applyBorder="1" applyAlignment="1">
      <alignment horizontal="center" vertical="top" textRotation="255"/>
    </xf>
    <xf numFmtId="0" fontId="8" fillId="0" borderId="48" xfId="0" applyFont="1" applyBorder="1" applyAlignment="1">
      <alignment horizontal="center" vertical="top" textRotation="255"/>
    </xf>
    <xf numFmtId="0" fontId="8" fillId="0" borderId="19" xfId="0" applyFont="1" applyBorder="1" applyAlignment="1">
      <alignment horizontal="center" vertical="top" textRotation="255"/>
    </xf>
    <xf numFmtId="0" fontId="6" fillId="0" borderId="2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7" fillId="0" borderId="41" xfId="0" applyFont="1" applyBorder="1" applyAlignment="1">
      <alignment horizontal="center" vertical="center" textRotation="255"/>
    </xf>
    <xf numFmtId="0" fontId="7" fillId="0" borderId="30" xfId="0" applyFont="1" applyBorder="1" applyAlignment="1">
      <alignment horizontal="center" vertical="center" textRotation="255"/>
    </xf>
    <xf numFmtId="0" fontId="7" fillId="0" borderId="48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 textRotation="255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178" fontId="4" fillId="0" borderId="1" xfId="0" applyNumberFormat="1" applyFont="1" applyBorder="1" applyAlignment="1" applyProtection="1">
      <alignment horizontal="center" vertical="center" shrinkToFit="1"/>
      <protection locked="0"/>
    </xf>
    <xf numFmtId="178" fontId="4" fillId="0" borderId="5" xfId="0" applyNumberFormat="1" applyFont="1" applyBorder="1" applyAlignment="1" applyProtection="1">
      <alignment horizontal="center" vertical="center" shrinkToFit="1"/>
      <protection locked="0"/>
    </xf>
    <xf numFmtId="178" fontId="4" fillId="0" borderId="13" xfId="0" applyNumberFormat="1" applyFont="1" applyBorder="1" applyAlignment="1" applyProtection="1">
      <alignment horizontal="center" vertical="center" shrinkToFit="1"/>
      <protection locked="0"/>
    </xf>
    <xf numFmtId="178" fontId="4" fillId="0" borderId="39" xfId="0" applyNumberFormat="1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178" fontId="4" fillId="0" borderId="8" xfId="0" applyNumberFormat="1" applyFont="1" applyBorder="1" applyAlignment="1" applyProtection="1">
      <alignment horizontal="center" vertical="center" shrinkToFit="1"/>
      <protection locked="0"/>
    </xf>
    <xf numFmtId="178" fontId="4" fillId="0" borderId="7" xfId="0" applyNumberFormat="1" applyFont="1" applyBorder="1" applyAlignment="1" applyProtection="1">
      <alignment horizontal="center" vertical="center" shrinkToFit="1"/>
      <protection locked="0"/>
    </xf>
    <xf numFmtId="178" fontId="4" fillId="0" borderId="31" xfId="0" applyNumberFormat="1" applyFont="1" applyBorder="1" applyAlignment="1" applyProtection="1">
      <alignment horizontal="center" vertical="center" shrinkToFit="1"/>
      <protection locked="0"/>
    </xf>
    <xf numFmtId="178" fontId="4" fillId="0" borderId="17" xfId="0" applyNumberFormat="1" applyFont="1" applyBorder="1" applyAlignment="1" applyProtection="1">
      <alignment horizontal="center" vertical="center" shrinkToFit="1"/>
      <protection locked="0"/>
    </xf>
    <xf numFmtId="178" fontId="4" fillId="0" borderId="18" xfId="0" applyNumberFormat="1" applyFont="1" applyBorder="1" applyAlignment="1" applyProtection="1">
      <alignment horizontal="center" vertical="center" shrinkToFit="1"/>
      <protection locked="0"/>
    </xf>
    <xf numFmtId="178" fontId="4" fillId="0" borderId="33" xfId="0" applyNumberFormat="1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178" fontId="4" fillId="0" borderId="45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/>
    </xf>
    <xf numFmtId="0" fontId="8" fillId="0" borderId="35" xfId="0" applyFont="1" applyBorder="1" applyAlignment="1">
      <alignment horizontal="distributed" vertical="center" indent="1"/>
    </xf>
    <xf numFmtId="0" fontId="8" fillId="0" borderId="21" xfId="0" applyFont="1" applyBorder="1" applyAlignment="1">
      <alignment horizontal="distributed" vertical="center" indent="1"/>
    </xf>
    <xf numFmtId="0" fontId="8" fillId="0" borderId="22" xfId="0" applyFont="1" applyBorder="1" applyAlignment="1">
      <alignment horizontal="distributed" vertical="center" indent="1"/>
    </xf>
    <xf numFmtId="0" fontId="8" fillId="0" borderId="6" xfId="0" applyFont="1" applyBorder="1" applyAlignment="1">
      <alignment horizontal="distributed" vertical="center" indent="1"/>
    </xf>
    <xf numFmtId="0" fontId="8" fillId="0" borderId="1" xfId="0" applyFont="1" applyBorder="1" applyAlignment="1">
      <alignment horizontal="distributed" vertical="center" indent="1"/>
    </xf>
    <xf numFmtId="0" fontId="8" fillId="0" borderId="24" xfId="0" applyFont="1" applyBorder="1" applyAlignment="1">
      <alignment horizontal="distributed" vertical="center" indent="1"/>
    </xf>
    <xf numFmtId="0" fontId="8" fillId="0" borderId="23" xfId="0" applyFont="1" applyBorder="1" applyAlignment="1">
      <alignment horizontal="distributed" vertical="center" indent="1"/>
    </xf>
    <xf numFmtId="0" fontId="7" fillId="0" borderId="1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distributed" vertical="center" indent="1" shrinkToFit="1"/>
    </xf>
    <xf numFmtId="0" fontId="7" fillId="0" borderId="16" xfId="0" applyFont="1" applyBorder="1" applyAlignment="1">
      <alignment horizontal="distributed" vertical="center" indent="1" shrinkToFit="1"/>
    </xf>
    <xf numFmtId="0" fontId="7" fillId="0" borderId="11" xfId="0" applyFont="1" applyBorder="1" applyAlignment="1">
      <alignment horizontal="distributed" vertical="center" indent="1" shrinkToFit="1"/>
    </xf>
    <xf numFmtId="0" fontId="9" fillId="0" borderId="8" xfId="0" applyFont="1" applyBorder="1" applyAlignment="1">
      <alignment horizontal="right" vertical="center"/>
    </xf>
    <xf numFmtId="0" fontId="7" fillId="0" borderId="38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16" xfId="0" applyFont="1" applyBorder="1" applyAlignment="1">
      <alignment horizontal="center" vertical="center" textRotation="255" shrinkToFit="1"/>
    </xf>
    <xf numFmtId="0" fontId="3" fillId="0" borderId="10" xfId="0" applyFont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textRotation="255" shrinkToFit="1"/>
    </xf>
    <xf numFmtId="0" fontId="3" fillId="0" borderId="31" xfId="0" applyFont="1" applyBorder="1" applyAlignment="1">
      <alignment horizontal="center" vertical="center" textRotation="255" shrinkToFit="1"/>
    </xf>
    <xf numFmtId="0" fontId="3" fillId="0" borderId="34" xfId="0" applyFont="1" applyBorder="1" applyAlignment="1">
      <alignment horizontal="center" vertical="center" textRotation="255" shrinkToFit="1"/>
    </xf>
    <xf numFmtId="0" fontId="3" fillId="0" borderId="32" xfId="0" applyFont="1" applyBorder="1" applyAlignment="1">
      <alignment horizontal="center" vertical="center" textRotation="255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1" xfId="0" applyFont="1" applyBorder="1" applyAlignment="1">
      <alignment horizontal="right" vertical="center"/>
    </xf>
    <xf numFmtId="177" fontId="2" fillId="0" borderId="17" xfId="0" applyNumberFormat="1" applyFont="1" applyBorder="1" applyAlignment="1" applyProtection="1">
      <alignment horizontal="center" vertical="center" shrinkToFit="1"/>
      <protection locked="0"/>
    </xf>
    <xf numFmtId="177" fontId="2" fillId="0" borderId="18" xfId="0" applyNumberFormat="1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>
      <alignment vertical="center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distributed" vertical="center" indent="1"/>
    </xf>
    <xf numFmtId="0" fontId="7" fillId="0" borderId="1" xfId="0" applyFont="1" applyBorder="1" applyAlignment="1">
      <alignment horizontal="distributed" vertical="center" inden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6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178" fontId="4" fillId="0" borderId="10" xfId="0" applyNumberFormat="1" applyFont="1" applyBorder="1" applyAlignment="1" applyProtection="1">
      <alignment horizontal="center" vertical="center" shrinkToFit="1"/>
      <protection locked="0"/>
    </xf>
    <xf numFmtId="178" fontId="4" fillId="0" borderId="11" xfId="0" applyNumberFormat="1" applyFont="1" applyBorder="1" applyAlignment="1" applyProtection="1">
      <alignment horizontal="center" vertical="center" shrinkToFit="1"/>
      <protection locked="0"/>
    </xf>
    <xf numFmtId="178" fontId="4" fillId="0" borderId="32" xfId="0" applyNumberFormat="1" applyFont="1" applyBorder="1" applyAlignment="1" applyProtection="1">
      <alignment horizontal="center" vertical="center" shrinkToFit="1"/>
      <protection locked="0"/>
    </xf>
    <xf numFmtId="0" fontId="8" fillId="0" borderId="4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left" vertical="top"/>
      <protection locked="0"/>
    </xf>
    <xf numFmtId="0" fontId="6" fillId="0" borderId="37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34" xfId="0" applyFont="1" applyBorder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6" fillId="0" borderId="33" xfId="0" applyFont="1" applyBorder="1" applyAlignment="1" applyProtection="1">
      <alignment horizontal="left" vertical="top"/>
      <protection locked="0"/>
    </xf>
    <xf numFmtId="0" fontId="6" fillId="0" borderId="36" xfId="0" applyFont="1" applyBorder="1" applyAlignment="1">
      <alignment horizontal="center" vertical="top"/>
    </xf>
    <xf numFmtId="0" fontId="6" fillId="0" borderId="48" xfId="0" applyFont="1" applyBorder="1" applyAlignment="1">
      <alignment horizontal="center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132278</xdr:colOff>
      <xdr:row>7</xdr:row>
      <xdr:rowOff>81921</xdr:rowOff>
    </xdr:from>
    <xdr:to>
      <xdr:col>81</xdr:col>
      <xdr:colOff>135711</xdr:colOff>
      <xdr:row>10</xdr:row>
      <xdr:rowOff>3050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BD316F2-CF70-43BF-F381-FAEE2B356025}"/>
            </a:ext>
          </a:extLst>
        </xdr:cNvPr>
        <xdr:cNvSpPr/>
      </xdr:nvSpPr>
      <xdr:spPr>
        <a:xfrm>
          <a:off x="15461448" y="1387049"/>
          <a:ext cx="343901" cy="48046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79</xdr:col>
      <xdr:colOff>154021</xdr:colOff>
      <xdr:row>16</xdr:row>
      <xdr:rowOff>137810</xdr:rowOff>
    </xdr:from>
    <xdr:to>
      <xdr:col>95</xdr:col>
      <xdr:colOff>57727</xdr:colOff>
      <xdr:row>23</xdr:row>
      <xdr:rowOff>57729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05CA8C6-AF44-25B6-B65D-2012DACA61E3}"/>
            </a:ext>
          </a:extLst>
        </xdr:cNvPr>
        <xdr:cNvSpPr txBox="1"/>
      </xdr:nvSpPr>
      <xdr:spPr>
        <a:xfrm>
          <a:off x="15613385" y="3093446"/>
          <a:ext cx="2339797" cy="1213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経歴の行が足りない場合は、エクセルのシートをコピーし、別シートに</a:t>
          </a:r>
          <a:r>
            <a:rPr kumimoji="1" lang="ja-JP" altLang="en-US" sz="1100" b="1"/>
            <a:t>氏名</a:t>
          </a:r>
          <a:r>
            <a:rPr kumimoji="1" lang="ja-JP" altLang="en-US" sz="1100"/>
            <a:t>と</a:t>
          </a:r>
          <a:r>
            <a:rPr kumimoji="1" lang="ja-JP" altLang="en-US" sz="1100" b="1"/>
            <a:t>経歴</a:t>
          </a:r>
          <a:r>
            <a:rPr kumimoji="1" lang="ja-JP" altLang="en-US" sz="1100"/>
            <a:t>欄のみ記入してください。</a:t>
          </a:r>
        </a:p>
      </xdr:txBody>
    </xdr:sp>
    <xdr:clientData/>
  </xdr:twoCellAnchor>
  <xdr:twoCellAnchor>
    <xdr:from>
      <xdr:col>79</xdr:col>
      <xdr:colOff>40533</xdr:colOff>
      <xdr:row>1</xdr:row>
      <xdr:rowOff>81065</xdr:rowOff>
    </xdr:from>
    <xdr:to>
      <xdr:col>88</xdr:col>
      <xdr:colOff>97278</xdr:colOff>
      <xdr:row>4</xdr:row>
      <xdr:rowOff>145916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C3B050C-D47D-EA8D-D49B-C7995F329C47}"/>
            </a:ext>
          </a:extLst>
        </xdr:cNvPr>
        <xdr:cNvSpPr txBox="1"/>
      </xdr:nvSpPr>
      <xdr:spPr>
        <a:xfrm>
          <a:off x="15369703" y="267512"/>
          <a:ext cx="1475362" cy="6241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印刷範囲は動かさないでください。</a:t>
          </a:r>
        </a:p>
      </xdr:txBody>
    </xdr:sp>
    <xdr:clientData/>
  </xdr:twoCellAnchor>
  <xdr:twoCellAnchor>
    <xdr:from>
      <xdr:col>82</xdr:col>
      <xdr:colOff>24318</xdr:colOff>
      <xdr:row>7</xdr:row>
      <xdr:rowOff>89172</xdr:rowOff>
    </xdr:from>
    <xdr:to>
      <xdr:col>94</xdr:col>
      <xdr:colOff>129702</xdr:colOff>
      <xdr:row>10</xdr:row>
      <xdr:rowOff>178342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392C884E-F479-59C8-A6DF-025A3A6E22FC}"/>
            </a:ext>
          </a:extLst>
        </xdr:cNvPr>
        <xdr:cNvGrpSpPr/>
      </xdr:nvGrpSpPr>
      <xdr:grpSpPr>
        <a:xfrm>
          <a:off x="15546258" y="1369332"/>
          <a:ext cx="1934184" cy="637810"/>
          <a:chOff x="15904723" y="1434832"/>
          <a:chExt cx="1953639" cy="648510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F5A04D5A-FD1D-8F0B-55CF-CCE426D31CF1}"/>
              </a:ext>
            </a:extLst>
          </xdr:cNvPr>
          <xdr:cNvSpPr txBox="1"/>
        </xdr:nvSpPr>
        <xdr:spPr>
          <a:xfrm>
            <a:off x="16383000" y="1434832"/>
            <a:ext cx="1475362" cy="64851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職名を選択する際にお使いください</a:t>
            </a:r>
          </a:p>
        </xdr:txBody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963286C0-F388-0C79-61DA-56F78F8DCEAD}"/>
              </a:ext>
            </a:extLst>
          </xdr:cNvPr>
          <xdr:cNvCxnSpPr>
            <a:stCxn id="6" idx="1"/>
          </xdr:cNvCxnSpPr>
        </xdr:nvCxnSpPr>
        <xdr:spPr>
          <a:xfrm flipH="1" flipV="1">
            <a:off x="15904723" y="1605064"/>
            <a:ext cx="478277" cy="154023"/>
          </a:xfrm>
          <a:prstGeom prst="straightConnector1">
            <a:avLst/>
          </a:prstGeom>
          <a:ln w="28575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513"/>
  <sheetViews>
    <sheetView tabSelected="1" view="pageBreakPreview" zoomScaleNormal="80" zoomScaleSheetLayoutView="100" workbookViewId="0">
      <selection activeCell="CT16" sqref="CT16"/>
    </sheetView>
  </sheetViews>
  <sheetFormatPr defaultRowHeight="18" x14ac:dyDescent="0.45"/>
  <cols>
    <col min="1" max="40" width="2.5" customWidth="1"/>
    <col min="41" max="41" width="2" customWidth="1"/>
    <col min="42" max="42" width="3.296875" customWidth="1"/>
    <col min="43" max="78" width="2.5" customWidth="1"/>
    <col min="79" max="79" width="2" customWidth="1"/>
    <col min="80" max="80" width="2.3984375" bestFit="1" customWidth="1"/>
    <col min="81" max="218" width="2" customWidth="1"/>
  </cols>
  <sheetData>
    <row r="1" spans="1:78" ht="14.4" customHeight="1" thickBot="1" x14ac:dyDescent="0.5">
      <c r="A1" s="1"/>
      <c r="B1" s="1"/>
      <c r="C1" s="1"/>
      <c r="D1" s="1"/>
      <c r="E1" s="1"/>
      <c r="F1" s="1"/>
    </row>
    <row r="2" spans="1:78" ht="14.4" customHeight="1" x14ac:dyDescent="0.45">
      <c r="A2" s="48"/>
      <c r="B2" s="49"/>
      <c r="C2" s="49"/>
      <c r="D2" s="49"/>
      <c r="E2" s="49"/>
      <c r="F2" s="50"/>
      <c r="AB2" s="116" t="s">
        <v>15</v>
      </c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8"/>
      <c r="BF2" s="128" t="s">
        <v>21</v>
      </c>
      <c r="BG2" s="129"/>
      <c r="BH2" s="129"/>
      <c r="BI2" s="130"/>
      <c r="BJ2" s="72"/>
      <c r="BK2" s="73"/>
      <c r="BL2" s="73"/>
      <c r="BM2" s="76" t="s">
        <v>59</v>
      </c>
      <c r="BN2" s="73"/>
      <c r="BO2" s="73"/>
      <c r="BP2" s="73"/>
      <c r="BQ2" s="73"/>
      <c r="BR2" s="76" t="s">
        <v>59</v>
      </c>
      <c r="BS2" s="73"/>
      <c r="BT2" s="73"/>
      <c r="BU2" s="73"/>
      <c r="BV2" s="73"/>
      <c r="BW2" s="66" t="s">
        <v>57</v>
      </c>
      <c r="BX2" s="66"/>
      <c r="BY2" s="66"/>
      <c r="BZ2" s="67"/>
    </row>
    <row r="3" spans="1:78" ht="14.4" customHeight="1" x14ac:dyDescent="0.45">
      <c r="A3" s="51"/>
      <c r="B3" s="52"/>
      <c r="C3" s="52"/>
      <c r="D3" s="52"/>
      <c r="E3" s="52"/>
      <c r="F3" s="53"/>
      <c r="AB3" s="119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1"/>
      <c r="BF3" s="131"/>
      <c r="BG3" s="132"/>
      <c r="BH3" s="132"/>
      <c r="BI3" s="133"/>
      <c r="BJ3" s="74"/>
      <c r="BK3" s="75"/>
      <c r="BL3" s="75"/>
      <c r="BM3" s="77"/>
      <c r="BN3" s="75"/>
      <c r="BO3" s="75"/>
      <c r="BP3" s="75"/>
      <c r="BQ3" s="75"/>
      <c r="BR3" s="77"/>
      <c r="BS3" s="75"/>
      <c r="BT3" s="75"/>
      <c r="BU3" s="75"/>
      <c r="BV3" s="75"/>
      <c r="BW3" s="68"/>
      <c r="BX3" s="68"/>
      <c r="BY3" s="68"/>
      <c r="BZ3" s="69"/>
    </row>
    <row r="4" spans="1:78" ht="14.4" customHeight="1" x14ac:dyDescent="0.45">
      <c r="A4" s="54"/>
      <c r="B4" s="55"/>
      <c r="C4" s="55"/>
      <c r="D4" s="55"/>
      <c r="E4" s="55"/>
      <c r="F4" s="56"/>
      <c r="AB4" s="122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4"/>
      <c r="BF4" s="131"/>
      <c r="BG4" s="132"/>
      <c r="BH4" s="132"/>
      <c r="BI4" s="133"/>
      <c r="BJ4" s="74"/>
      <c r="BK4" s="75"/>
      <c r="BL4" s="75"/>
      <c r="BM4" s="77" t="s">
        <v>59</v>
      </c>
      <c r="BN4" s="75"/>
      <c r="BO4" s="75"/>
      <c r="BP4" s="75"/>
      <c r="BQ4" s="75"/>
      <c r="BR4" s="77" t="s">
        <v>59</v>
      </c>
      <c r="BS4" s="75"/>
      <c r="BT4" s="75"/>
      <c r="BU4" s="75"/>
      <c r="BV4" s="75"/>
      <c r="BW4" s="68" t="s">
        <v>58</v>
      </c>
      <c r="BX4" s="68"/>
      <c r="BY4" s="68"/>
      <c r="BZ4" s="69"/>
    </row>
    <row r="5" spans="1:78" ht="14.4" customHeight="1" thickBot="1" x14ac:dyDescent="0.5">
      <c r="A5" s="57"/>
      <c r="B5" s="58"/>
      <c r="C5" s="58"/>
      <c r="D5" s="58"/>
      <c r="E5" s="58"/>
      <c r="F5" s="59"/>
      <c r="AB5" s="125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7"/>
      <c r="BF5" s="134"/>
      <c r="BG5" s="135"/>
      <c r="BH5" s="135"/>
      <c r="BI5" s="136"/>
      <c r="BJ5" s="78"/>
      <c r="BK5" s="79"/>
      <c r="BL5" s="79"/>
      <c r="BM5" s="80"/>
      <c r="BN5" s="79"/>
      <c r="BO5" s="79"/>
      <c r="BP5" s="79"/>
      <c r="BQ5" s="79"/>
      <c r="BR5" s="80"/>
      <c r="BS5" s="79"/>
      <c r="BT5" s="79"/>
      <c r="BU5" s="79"/>
      <c r="BV5" s="79"/>
      <c r="BW5" s="70"/>
      <c r="BX5" s="70"/>
      <c r="BY5" s="70"/>
      <c r="BZ5" s="71"/>
    </row>
    <row r="6" spans="1:78" ht="14.4" customHeight="1" x14ac:dyDescent="0.45">
      <c r="A6" s="81" t="s">
        <v>56</v>
      </c>
      <c r="B6" s="82"/>
      <c r="C6" s="85"/>
      <c r="D6" s="86"/>
      <c r="E6" s="86"/>
      <c r="F6" s="86"/>
      <c r="G6" s="86"/>
      <c r="H6" s="86"/>
      <c r="I6" s="86"/>
      <c r="J6" s="87"/>
      <c r="K6" s="101"/>
      <c r="L6" s="101"/>
      <c r="M6" s="101"/>
      <c r="N6" s="101"/>
      <c r="O6" s="101"/>
      <c r="P6" s="101"/>
      <c r="Q6" s="101"/>
      <c r="R6" s="101"/>
      <c r="S6" s="101"/>
      <c r="T6" s="102"/>
      <c r="U6" s="143" t="s">
        <v>20</v>
      </c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5"/>
      <c r="AK6" s="152" t="s">
        <v>19</v>
      </c>
      <c r="AL6" s="93"/>
      <c r="AM6" s="93"/>
      <c r="AN6" s="97"/>
      <c r="AO6" s="95"/>
      <c r="AP6" s="99"/>
      <c r="AQ6" s="93" t="s">
        <v>62</v>
      </c>
      <c r="AR6" s="99"/>
      <c r="AS6" s="99"/>
      <c r="AT6" s="93" t="s">
        <v>61</v>
      </c>
      <c r="AU6" s="99"/>
      <c r="AV6" s="99"/>
      <c r="AW6" s="97" t="s">
        <v>60</v>
      </c>
      <c r="AX6" s="93" t="s">
        <v>77</v>
      </c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7"/>
      <c r="BJ6" s="311"/>
      <c r="BK6" s="93"/>
      <c r="BL6" s="93" t="s">
        <v>62</v>
      </c>
      <c r="BM6" s="99"/>
      <c r="BN6" s="99"/>
      <c r="BO6" s="93" t="s">
        <v>61</v>
      </c>
      <c r="BP6" s="99"/>
      <c r="BQ6" s="99"/>
      <c r="BR6" s="91" t="s">
        <v>60</v>
      </c>
      <c r="BS6" s="288"/>
      <c r="BT6" s="289"/>
      <c r="BU6" s="289"/>
      <c r="BV6" s="289"/>
      <c r="BW6" s="289"/>
      <c r="BX6" s="289"/>
      <c r="BY6" s="289"/>
      <c r="BZ6" s="290"/>
    </row>
    <row r="7" spans="1:78" ht="14.4" customHeight="1" x14ac:dyDescent="0.45">
      <c r="A7" s="83"/>
      <c r="B7" s="84"/>
      <c r="C7" s="88"/>
      <c r="D7" s="89"/>
      <c r="E7" s="89"/>
      <c r="F7" s="89"/>
      <c r="G7" s="89"/>
      <c r="H7" s="89"/>
      <c r="I7" s="89"/>
      <c r="J7" s="90"/>
      <c r="K7" s="89"/>
      <c r="L7" s="89"/>
      <c r="M7" s="89"/>
      <c r="N7" s="89"/>
      <c r="O7" s="89"/>
      <c r="P7" s="89"/>
      <c r="Q7" s="89"/>
      <c r="R7" s="89"/>
      <c r="S7" s="89"/>
      <c r="T7" s="103"/>
      <c r="U7" s="146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8"/>
      <c r="AK7" s="153"/>
      <c r="AL7" s="94"/>
      <c r="AM7" s="94"/>
      <c r="AN7" s="98"/>
      <c r="AO7" s="96"/>
      <c r="AP7" s="100"/>
      <c r="AQ7" s="94"/>
      <c r="AR7" s="100"/>
      <c r="AS7" s="100"/>
      <c r="AT7" s="94"/>
      <c r="AU7" s="100"/>
      <c r="AV7" s="100"/>
      <c r="AW7" s="98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8"/>
      <c r="BJ7" s="312"/>
      <c r="BK7" s="94"/>
      <c r="BL7" s="94"/>
      <c r="BM7" s="100"/>
      <c r="BN7" s="100"/>
      <c r="BO7" s="94"/>
      <c r="BP7" s="100"/>
      <c r="BQ7" s="100"/>
      <c r="BR7" s="92"/>
      <c r="BS7" s="291"/>
      <c r="BT7" s="292"/>
      <c r="BU7" s="292"/>
      <c r="BV7" s="292"/>
      <c r="BW7" s="292"/>
      <c r="BX7" s="292"/>
      <c r="BY7" s="292"/>
      <c r="BZ7" s="293"/>
    </row>
    <row r="8" spans="1:78" ht="14.4" customHeight="1" x14ac:dyDescent="0.45">
      <c r="A8" s="189" t="s">
        <v>55</v>
      </c>
      <c r="B8" s="190"/>
      <c r="C8" s="180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6"/>
      <c r="S8" s="195" t="s">
        <v>63</v>
      </c>
      <c r="T8" s="196"/>
      <c r="U8" s="149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1"/>
      <c r="AK8" s="154" t="s">
        <v>0</v>
      </c>
      <c r="AL8" s="111"/>
      <c r="AM8" s="110" t="s">
        <v>1</v>
      </c>
      <c r="AN8" s="111"/>
      <c r="AO8" s="110" t="s">
        <v>2</v>
      </c>
      <c r="AP8" s="111"/>
      <c r="AQ8" s="110" t="s">
        <v>3</v>
      </c>
      <c r="AR8" s="111"/>
      <c r="AS8" s="110" t="s">
        <v>4</v>
      </c>
      <c r="AT8" s="111"/>
      <c r="AU8" s="110" t="s">
        <v>5</v>
      </c>
      <c r="AV8" s="111"/>
      <c r="AW8" s="110" t="s">
        <v>6</v>
      </c>
      <c r="AX8" s="111"/>
      <c r="AY8" s="110" t="s">
        <v>7</v>
      </c>
      <c r="AZ8" s="111"/>
      <c r="BA8" s="110" t="s">
        <v>8</v>
      </c>
      <c r="BB8" s="111"/>
      <c r="BC8" s="110" t="s">
        <v>9</v>
      </c>
      <c r="BD8" s="111"/>
      <c r="BE8" s="110" t="s">
        <v>10</v>
      </c>
      <c r="BF8" s="111"/>
      <c r="BG8" s="110" t="s">
        <v>11</v>
      </c>
      <c r="BH8" s="111"/>
      <c r="BI8" s="110" t="s">
        <v>12</v>
      </c>
      <c r="BJ8" s="111"/>
      <c r="BK8" s="110" t="s">
        <v>13</v>
      </c>
      <c r="BL8" s="111"/>
      <c r="BM8" s="110" t="s">
        <v>14</v>
      </c>
      <c r="BN8" s="111"/>
      <c r="BO8" s="298"/>
      <c r="BP8" s="299"/>
      <c r="BQ8" s="298"/>
      <c r="BR8" s="304"/>
      <c r="BS8" s="294"/>
      <c r="BT8" s="77"/>
      <c r="BU8" s="77"/>
      <c r="BV8" s="77"/>
      <c r="BW8" s="77"/>
      <c r="BX8" s="77"/>
      <c r="BY8" s="77"/>
      <c r="BZ8" s="295"/>
    </row>
    <row r="9" spans="1:78" ht="14.4" customHeight="1" x14ac:dyDescent="0.45">
      <c r="A9" s="191"/>
      <c r="B9" s="192"/>
      <c r="C9" s="182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7"/>
      <c r="S9" s="197"/>
      <c r="T9" s="198"/>
      <c r="U9" s="164"/>
      <c r="V9" s="165"/>
      <c r="W9" s="137"/>
      <c r="X9" s="165"/>
      <c r="Y9" s="158"/>
      <c r="Z9" s="138"/>
      <c r="AA9" s="137"/>
      <c r="AB9" s="138"/>
      <c r="AC9" s="137"/>
      <c r="AD9" s="138"/>
      <c r="AE9" s="137"/>
      <c r="AF9" s="138"/>
      <c r="AG9" s="137"/>
      <c r="AH9" s="138"/>
      <c r="AI9" s="137"/>
      <c r="AJ9" s="141"/>
      <c r="AK9" s="155"/>
      <c r="AL9" s="113"/>
      <c r="AM9" s="112"/>
      <c r="AN9" s="113"/>
      <c r="AO9" s="112"/>
      <c r="AP9" s="113"/>
      <c r="AQ9" s="112"/>
      <c r="AR9" s="113"/>
      <c r="AS9" s="112"/>
      <c r="AT9" s="113"/>
      <c r="AU9" s="112"/>
      <c r="AV9" s="113"/>
      <c r="AW9" s="112"/>
      <c r="AX9" s="113"/>
      <c r="AY9" s="112"/>
      <c r="AZ9" s="113"/>
      <c r="BA9" s="112"/>
      <c r="BB9" s="113"/>
      <c r="BC9" s="112"/>
      <c r="BD9" s="113"/>
      <c r="BE9" s="112"/>
      <c r="BF9" s="113"/>
      <c r="BG9" s="112"/>
      <c r="BH9" s="113"/>
      <c r="BI9" s="112"/>
      <c r="BJ9" s="113"/>
      <c r="BK9" s="112"/>
      <c r="BL9" s="113"/>
      <c r="BM9" s="112"/>
      <c r="BN9" s="113"/>
      <c r="BO9" s="300"/>
      <c r="BP9" s="301"/>
      <c r="BQ9" s="300"/>
      <c r="BR9" s="305"/>
      <c r="BS9" s="294"/>
      <c r="BT9" s="77"/>
      <c r="BU9" s="77"/>
      <c r="BV9" s="77"/>
      <c r="BW9" s="77"/>
      <c r="BX9" s="77"/>
      <c r="BY9" s="77"/>
      <c r="BZ9" s="295"/>
    </row>
    <row r="10" spans="1:78" ht="14.4" customHeight="1" x14ac:dyDescent="0.45">
      <c r="A10" s="193"/>
      <c r="B10" s="194"/>
      <c r="C10" s="184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8"/>
      <c r="S10" s="199"/>
      <c r="T10" s="200"/>
      <c r="U10" s="164"/>
      <c r="V10" s="165"/>
      <c r="W10" s="137"/>
      <c r="X10" s="165"/>
      <c r="Y10" s="158"/>
      <c r="Z10" s="138"/>
      <c r="AA10" s="137"/>
      <c r="AB10" s="138"/>
      <c r="AC10" s="137"/>
      <c r="AD10" s="138"/>
      <c r="AE10" s="137"/>
      <c r="AF10" s="138"/>
      <c r="AG10" s="137"/>
      <c r="AH10" s="138"/>
      <c r="AI10" s="137"/>
      <c r="AJ10" s="141"/>
      <c r="AK10" s="259"/>
      <c r="AL10" s="115"/>
      <c r="AM10" s="114"/>
      <c r="AN10" s="115"/>
      <c r="AO10" s="114"/>
      <c r="AP10" s="115"/>
      <c r="AQ10" s="114"/>
      <c r="AR10" s="115"/>
      <c r="AS10" s="114"/>
      <c r="AT10" s="115"/>
      <c r="AU10" s="114"/>
      <c r="AV10" s="115"/>
      <c r="AW10" s="114"/>
      <c r="AX10" s="115"/>
      <c r="AY10" s="114"/>
      <c r="AZ10" s="115"/>
      <c r="BA10" s="114"/>
      <c r="BB10" s="115"/>
      <c r="BC10" s="114"/>
      <c r="BD10" s="115"/>
      <c r="BE10" s="114"/>
      <c r="BF10" s="115"/>
      <c r="BG10" s="114"/>
      <c r="BH10" s="115"/>
      <c r="BI10" s="114"/>
      <c r="BJ10" s="115"/>
      <c r="BK10" s="114"/>
      <c r="BL10" s="115"/>
      <c r="BM10" s="114"/>
      <c r="BN10" s="115"/>
      <c r="BO10" s="302"/>
      <c r="BP10" s="303"/>
      <c r="BQ10" s="302"/>
      <c r="BR10" s="306"/>
      <c r="BS10" s="294"/>
      <c r="BT10" s="77"/>
      <c r="BU10" s="77"/>
      <c r="BV10" s="77"/>
      <c r="BW10" s="77"/>
      <c r="BX10" s="77"/>
      <c r="BY10" s="77"/>
      <c r="BZ10" s="295"/>
    </row>
    <row r="11" spans="1:78" ht="14.4" customHeight="1" x14ac:dyDescent="0.45">
      <c r="A11" s="162" t="s">
        <v>16</v>
      </c>
      <c r="B11" s="163"/>
      <c r="C11" s="176"/>
      <c r="D11" s="176"/>
      <c r="E11" s="176"/>
      <c r="F11" s="176"/>
      <c r="G11" s="176"/>
      <c r="H11" s="176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64"/>
      <c r="V11" s="165"/>
      <c r="W11" s="137"/>
      <c r="X11" s="165"/>
      <c r="Y11" s="158"/>
      <c r="Z11" s="138"/>
      <c r="AA11" s="137"/>
      <c r="AB11" s="138"/>
      <c r="AC11" s="137"/>
      <c r="AD11" s="138"/>
      <c r="AE11" s="137"/>
      <c r="AF11" s="138"/>
      <c r="AG11" s="137"/>
      <c r="AH11" s="138"/>
      <c r="AI11" s="137"/>
      <c r="AJ11" s="141"/>
      <c r="AK11" s="154" t="s">
        <v>17</v>
      </c>
      <c r="AL11" s="111"/>
      <c r="AM11" s="106"/>
      <c r="AN11" s="107"/>
      <c r="AO11" s="106"/>
      <c r="AP11" s="107"/>
      <c r="AQ11" s="106"/>
      <c r="AR11" s="107"/>
      <c r="AS11" s="106"/>
      <c r="AT11" s="107"/>
      <c r="AU11" s="106"/>
      <c r="AV11" s="107"/>
      <c r="AW11" s="106"/>
      <c r="AX11" s="107"/>
      <c r="AY11" s="106"/>
      <c r="AZ11" s="107"/>
      <c r="BA11" s="106"/>
      <c r="BB11" s="107"/>
      <c r="BC11" s="106"/>
      <c r="BD11" s="107"/>
      <c r="BE11" s="106"/>
      <c r="BF11" s="107"/>
      <c r="BG11" s="106"/>
      <c r="BH11" s="107"/>
      <c r="BI11" s="106"/>
      <c r="BJ11" s="107"/>
      <c r="BK11" s="106"/>
      <c r="BL11" s="107"/>
      <c r="BM11" s="106"/>
      <c r="BN11" s="107"/>
      <c r="BO11" s="307"/>
      <c r="BP11" s="308"/>
      <c r="BQ11" s="307"/>
      <c r="BR11" s="308"/>
      <c r="BS11" s="294"/>
      <c r="BT11" s="77"/>
      <c r="BU11" s="77"/>
      <c r="BV11" s="77"/>
      <c r="BW11" s="77"/>
      <c r="BX11" s="77"/>
      <c r="BY11" s="77"/>
      <c r="BZ11" s="295"/>
    </row>
    <row r="12" spans="1:78" ht="14.4" customHeight="1" x14ac:dyDescent="0.45">
      <c r="A12" s="162"/>
      <c r="B12" s="163"/>
      <c r="C12" s="176"/>
      <c r="D12" s="176"/>
      <c r="E12" s="176"/>
      <c r="F12" s="176"/>
      <c r="G12" s="176"/>
      <c r="H12" s="176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64"/>
      <c r="V12" s="165"/>
      <c r="W12" s="137"/>
      <c r="X12" s="165"/>
      <c r="Y12" s="158"/>
      <c r="Z12" s="138"/>
      <c r="AA12" s="137"/>
      <c r="AB12" s="138"/>
      <c r="AC12" s="137"/>
      <c r="AD12" s="138"/>
      <c r="AE12" s="137"/>
      <c r="AF12" s="138"/>
      <c r="AG12" s="137"/>
      <c r="AH12" s="138"/>
      <c r="AI12" s="137"/>
      <c r="AJ12" s="141"/>
      <c r="AK12" s="155"/>
      <c r="AL12" s="113"/>
      <c r="AM12" s="104" t="s">
        <v>18</v>
      </c>
      <c r="AN12" s="105"/>
      <c r="AO12" s="104" t="s">
        <v>18</v>
      </c>
      <c r="AP12" s="105"/>
      <c r="AQ12" s="104" t="s">
        <v>18</v>
      </c>
      <c r="AR12" s="105"/>
      <c r="AS12" s="104" t="s">
        <v>18</v>
      </c>
      <c r="AT12" s="105"/>
      <c r="AU12" s="104" t="s">
        <v>18</v>
      </c>
      <c r="AV12" s="105"/>
      <c r="AW12" s="104" t="s">
        <v>18</v>
      </c>
      <c r="AX12" s="105"/>
      <c r="AY12" s="104" t="s">
        <v>18</v>
      </c>
      <c r="AZ12" s="105"/>
      <c r="BA12" s="104" t="s">
        <v>18</v>
      </c>
      <c r="BB12" s="105"/>
      <c r="BC12" s="104" t="s">
        <v>18</v>
      </c>
      <c r="BD12" s="105"/>
      <c r="BE12" s="104" t="s">
        <v>18</v>
      </c>
      <c r="BF12" s="105"/>
      <c r="BG12" s="104" t="s">
        <v>18</v>
      </c>
      <c r="BH12" s="105"/>
      <c r="BI12" s="104" t="s">
        <v>18</v>
      </c>
      <c r="BJ12" s="105"/>
      <c r="BK12" s="104" t="s">
        <v>18</v>
      </c>
      <c r="BL12" s="105"/>
      <c r="BM12" s="104" t="s">
        <v>18</v>
      </c>
      <c r="BN12" s="105"/>
      <c r="BO12" s="104" t="s">
        <v>18</v>
      </c>
      <c r="BP12" s="105"/>
      <c r="BQ12" s="104" t="s">
        <v>18</v>
      </c>
      <c r="BR12" s="105"/>
      <c r="BS12" s="294"/>
      <c r="BT12" s="77"/>
      <c r="BU12" s="77"/>
      <c r="BV12" s="77"/>
      <c r="BW12" s="77"/>
      <c r="BX12" s="77"/>
      <c r="BY12" s="77"/>
      <c r="BZ12" s="295"/>
    </row>
    <row r="13" spans="1:78" ht="14.4" customHeight="1" thickBot="1" x14ac:dyDescent="0.5">
      <c r="A13" s="174"/>
      <c r="B13" s="175"/>
      <c r="C13" s="177"/>
      <c r="D13" s="177"/>
      <c r="E13" s="177"/>
      <c r="F13" s="177"/>
      <c r="G13" s="177"/>
      <c r="H13" s="177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66"/>
      <c r="V13" s="167"/>
      <c r="W13" s="139"/>
      <c r="X13" s="167"/>
      <c r="Y13" s="159"/>
      <c r="Z13" s="140"/>
      <c r="AA13" s="139"/>
      <c r="AB13" s="140"/>
      <c r="AC13" s="139"/>
      <c r="AD13" s="140"/>
      <c r="AE13" s="139"/>
      <c r="AF13" s="140"/>
      <c r="AG13" s="139"/>
      <c r="AH13" s="140"/>
      <c r="AI13" s="139"/>
      <c r="AJ13" s="142"/>
      <c r="AK13" s="156"/>
      <c r="AL13" s="157"/>
      <c r="AM13" s="108"/>
      <c r="AN13" s="109"/>
      <c r="AO13" s="108"/>
      <c r="AP13" s="109"/>
      <c r="AQ13" s="108"/>
      <c r="AR13" s="109"/>
      <c r="AS13" s="108"/>
      <c r="AT13" s="109"/>
      <c r="AU13" s="108"/>
      <c r="AV13" s="109"/>
      <c r="AW13" s="108"/>
      <c r="AX13" s="109"/>
      <c r="AY13" s="108"/>
      <c r="AZ13" s="109"/>
      <c r="BA13" s="108"/>
      <c r="BB13" s="109"/>
      <c r="BC13" s="108"/>
      <c r="BD13" s="109"/>
      <c r="BE13" s="108"/>
      <c r="BF13" s="109"/>
      <c r="BG13" s="108"/>
      <c r="BH13" s="109"/>
      <c r="BI13" s="108"/>
      <c r="BJ13" s="109"/>
      <c r="BK13" s="108"/>
      <c r="BL13" s="109"/>
      <c r="BM13" s="108"/>
      <c r="BN13" s="109"/>
      <c r="BO13" s="309"/>
      <c r="BP13" s="310"/>
      <c r="BQ13" s="309"/>
      <c r="BR13" s="310"/>
      <c r="BS13" s="296"/>
      <c r="BT13" s="80"/>
      <c r="BU13" s="80"/>
      <c r="BV13" s="80"/>
      <c r="BW13" s="80"/>
      <c r="BX13" s="80"/>
      <c r="BY13" s="80"/>
      <c r="BZ13" s="297"/>
    </row>
    <row r="14" spans="1:78" ht="14.4" customHeight="1" x14ac:dyDescent="0.45">
      <c r="A14" s="160" t="s">
        <v>53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 t="s">
        <v>24</v>
      </c>
      <c r="W14" s="161"/>
      <c r="X14" s="161"/>
      <c r="Y14" s="161"/>
      <c r="Z14" s="161"/>
      <c r="AA14" s="161"/>
      <c r="AB14" s="161"/>
      <c r="AC14" s="214"/>
      <c r="AD14" s="214"/>
      <c r="AE14" s="214"/>
      <c r="AF14" s="214"/>
      <c r="AG14" s="214"/>
      <c r="AH14" s="214"/>
      <c r="AI14" s="214"/>
      <c r="AJ14" s="214"/>
      <c r="AK14" s="214"/>
      <c r="AL14" s="161" t="s">
        <v>25</v>
      </c>
      <c r="AM14" s="161"/>
      <c r="AN14" s="161"/>
      <c r="AO14" s="161"/>
      <c r="AP14" s="161"/>
      <c r="AQ14" s="161"/>
      <c r="AR14" s="161"/>
      <c r="AS14" s="214"/>
      <c r="AT14" s="214"/>
      <c r="AU14" s="214"/>
      <c r="AV14" s="214"/>
      <c r="AW14" s="214"/>
      <c r="AX14" s="214"/>
      <c r="AY14" s="214"/>
      <c r="AZ14" s="214"/>
      <c r="BA14" s="214"/>
      <c r="BB14" s="161" t="s">
        <v>26</v>
      </c>
      <c r="BC14" s="161"/>
      <c r="BD14" s="161"/>
      <c r="BE14" s="161"/>
      <c r="BF14" s="161"/>
      <c r="BG14" s="161"/>
      <c r="BH14" s="161"/>
      <c r="BI14" s="282"/>
      <c r="BJ14" s="282"/>
      <c r="BK14" s="282"/>
      <c r="BL14" s="282"/>
      <c r="BM14" s="282"/>
      <c r="BN14" s="282"/>
      <c r="BO14" s="282"/>
      <c r="BP14" s="282"/>
      <c r="BQ14" s="282"/>
      <c r="BR14" s="283"/>
      <c r="BS14" s="261" t="s">
        <v>50</v>
      </c>
      <c r="BT14" s="262"/>
      <c r="BU14" s="262"/>
      <c r="BV14" s="262"/>
      <c r="BW14" s="262"/>
      <c r="BX14" s="262"/>
      <c r="BY14" s="262"/>
      <c r="BZ14" s="263"/>
    </row>
    <row r="15" spans="1:78" ht="14.4" customHeight="1" x14ac:dyDescent="0.45">
      <c r="A15" s="162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215"/>
      <c r="AD15" s="215"/>
      <c r="AE15" s="215"/>
      <c r="AF15" s="215"/>
      <c r="AG15" s="215"/>
      <c r="AH15" s="215"/>
      <c r="AI15" s="215"/>
      <c r="AJ15" s="215"/>
      <c r="AK15" s="215"/>
      <c r="AL15" s="163"/>
      <c r="AM15" s="163"/>
      <c r="AN15" s="163"/>
      <c r="AO15" s="163"/>
      <c r="AP15" s="163"/>
      <c r="AQ15" s="163"/>
      <c r="AR15" s="163"/>
      <c r="AS15" s="215"/>
      <c r="AT15" s="215"/>
      <c r="AU15" s="215"/>
      <c r="AV15" s="215"/>
      <c r="AW15" s="215"/>
      <c r="AX15" s="215"/>
      <c r="AY15" s="215"/>
      <c r="AZ15" s="215"/>
      <c r="BA15" s="215"/>
      <c r="BB15" s="163"/>
      <c r="BC15" s="163"/>
      <c r="BD15" s="163"/>
      <c r="BE15" s="163"/>
      <c r="BF15" s="163"/>
      <c r="BG15" s="163"/>
      <c r="BH15" s="163"/>
      <c r="BI15" s="284"/>
      <c r="BJ15" s="284"/>
      <c r="BK15" s="284"/>
      <c r="BL15" s="284"/>
      <c r="BM15" s="284"/>
      <c r="BN15" s="284"/>
      <c r="BO15" s="284"/>
      <c r="BP15" s="284"/>
      <c r="BQ15" s="284"/>
      <c r="BR15" s="285"/>
      <c r="BS15" s="264"/>
      <c r="BT15" s="265"/>
      <c r="BU15" s="265"/>
      <c r="BV15" s="265"/>
      <c r="BW15" s="265"/>
      <c r="BX15" s="265"/>
      <c r="BY15" s="265"/>
      <c r="BZ15" s="266"/>
    </row>
    <row r="16" spans="1:78" ht="14.4" customHeight="1" x14ac:dyDescent="0.45">
      <c r="A16" s="168" t="s">
        <v>22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72" t="s">
        <v>23</v>
      </c>
      <c r="M16" s="172"/>
      <c r="N16" s="172"/>
      <c r="O16" s="172"/>
      <c r="P16" s="172"/>
      <c r="Q16" s="172"/>
      <c r="R16" s="172"/>
      <c r="S16" s="172"/>
      <c r="T16" s="172"/>
      <c r="U16" s="172"/>
      <c r="V16" s="163" t="s">
        <v>24</v>
      </c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 t="s">
        <v>25</v>
      </c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284"/>
      <c r="BJ16" s="284"/>
      <c r="BK16" s="284"/>
      <c r="BL16" s="284"/>
      <c r="BM16" s="284"/>
      <c r="BN16" s="284"/>
      <c r="BO16" s="284"/>
      <c r="BP16" s="284"/>
      <c r="BQ16" s="284"/>
      <c r="BR16" s="285"/>
      <c r="BS16" s="264"/>
      <c r="BT16" s="265"/>
      <c r="BU16" s="265"/>
      <c r="BV16" s="265"/>
      <c r="BW16" s="265"/>
      <c r="BX16" s="265"/>
      <c r="BY16" s="265"/>
      <c r="BZ16" s="266"/>
    </row>
    <row r="17" spans="1:78" ht="14.4" customHeight="1" thickBot="1" x14ac:dyDescent="0.5">
      <c r="A17" s="170"/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  <c r="BI17" s="286"/>
      <c r="BJ17" s="286"/>
      <c r="BK17" s="286"/>
      <c r="BL17" s="286"/>
      <c r="BM17" s="286"/>
      <c r="BN17" s="286"/>
      <c r="BO17" s="286"/>
      <c r="BP17" s="286"/>
      <c r="BQ17" s="286"/>
      <c r="BR17" s="287"/>
      <c r="BS17" s="264"/>
      <c r="BT17" s="265"/>
      <c r="BU17" s="265"/>
      <c r="BV17" s="265"/>
      <c r="BW17" s="265"/>
      <c r="BX17" s="265"/>
      <c r="BY17" s="265"/>
      <c r="BZ17" s="266"/>
    </row>
    <row r="18" spans="1:78" ht="14.4" customHeight="1" x14ac:dyDescent="0.45">
      <c r="A18" s="60" t="s">
        <v>51</v>
      </c>
      <c r="B18" s="61"/>
      <c r="C18" s="364" t="s">
        <v>27</v>
      </c>
      <c r="D18" s="364"/>
      <c r="E18" s="364"/>
      <c r="F18" s="364"/>
      <c r="G18" s="364"/>
      <c r="H18" s="364"/>
      <c r="I18" s="364"/>
      <c r="J18" s="364"/>
      <c r="K18" s="362" t="s">
        <v>28</v>
      </c>
      <c r="L18" s="362"/>
      <c r="M18" s="362"/>
      <c r="N18" s="362"/>
      <c r="O18" s="366" t="s">
        <v>29</v>
      </c>
      <c r="P18" s="324"/>
      <c r="Q18" s="324"/>
      <c r="R18" s="324"/>
      <c r="S18" s="324"/>
      <c r="T18" s="324"/>
      <c r="U18" s="325"/>
      <c r="V18" s="207" t="s">
        <v>30</v>
      </c>
      <c r="W18" s="208"/>
      <c r="X18" s="208"/>
      <c r="Y18" s="209"/>
      <c r="Z18" s="207" t="s">
        <v>31</v>
      </c>
      <c r="AA18" s="208"/>
      <c r="AB18" s="208"/>
      <c r="AC18" s="209"/>
      <c r="AD18" s="270" t="s">
        <v>32</v>
      </c>
      <c r="AE18" s="132"/>
      <c r="AF18" s="133"/>
      <c r="AG18" s="268" t="s">
        <v>33</v>
      </c>
      <c r="AH18" s="268"/>
      <c r="AI18" s="268"/>
      <c r="AJ18" s="268"/>
      <c r="AK18" s="271"/>
      <c r="AL18" s="216" t="s">
        <v>52</v>
      </c>
      <c r="AM18" s="217"/>
      <c r="AN18" s="201" t="s">
        <v>42</v>
      </c>
      <c r="AO18" s="202"/>
      <c r="AP18" s="202"/>
      <c r="AQ18" s="202"/>
      <c r="AR18" s="202"/>
      <c r="AS18" s="202"/>
      <c r="AT18" s="202"/>
      <c r="AU18" s="268" t="s">
        <v>43</v>
      </c>
      <c r="AV18" s="268"/>
      <c r="AW18" s="268"/>
      <c r="AX18" s="268"/>
      <c r="AY18" s="268"/>
      <c r="AZ18" s="274" t="s">
        <v>44</v>
      </c>
      <c r="BA18" s="274"/>
      <c r="BB18" s="274"/>
      <c r="BC18" s="274"/>
      <c r="BD18" s="274"/>
      <c r="BE18" s="274"/>
      <c r="BF18" s="275"/>
      <c r="BG18" s="270" t="s">
        <v>45</v>
      </c>
      <c r="BH18" s="132"/>
      <c r="BI18" s="132"/>
      <c r="BJ18" s="133"/>
      <c r="BK18" s="268" t="s">
        <v>32</v>
      </c>
      <c r="BL18" s="268"/>
      <c r="BM18" s="268"/>
      <c r="BN18" s="268" t="s">
        <v>33</v>
      </c>
      <c r="BO18" s="268"/>
      <c r="BP18" s="268"/>
      <c r="BQ18" s="268"/>
      <c r="BR18" s="278"/>
      <c r="BS18" s="267"/>
      <c r="BT18" s="265"/>
      <c r="BU18" s="265"/>
      <c r="BV18" s="265"/>
      <c r="BW18" s="265"/>
      <c r="BX18" s="265"/>
      <c r="BY18" s="265"/>
      <c r="BZ18" s="266"/>
    </row>
    <row r="19" spans="1:78" ht="14.4" customHeight="1" x14ac:dyDescent="0.45">
      <c r="A19" s="60"/>
      <c r="B19" s="61"/>
      <c r="C19" s="365"/>
      <c r="D19" s="365"/>
      <c r="E19" s="365"/>
      <c r="F19" s="365"/>
      <c r="G19" s="365"/>
      <c r="H19" s="365"/>
      <c r="I19" s="365"/>
      <c r="J19" s="365"/>
      <c r="K19" s="363"/>
      <c r="L19" s="363"/>
      <c r="M19" s="363"/>
      <c r="N19" s="363"/>
      <c r="O19" s="367"/>
      <c r="P19" s="368"/>
      <c r="Q19" s="368"/>
      <c r="R19" s="368"/>
      <c r="S19" s="368"/>
      <c r="T19" s="368"/>
      <c r="U19" s="369"/>
      <c r="V19" s="210"/>
      <c r="W19" s="211"/>
      <c r="X19" s="211"/>
      <c r="Y19" s="212"/>
      <c r="Z19" s="210"/>
      <c r="AA19" s="211"/>
      <c r="AB19" s="211"/>
      <c r="AC19" s="212"/>
      <c r="AD19" s="271"/>
      <c r="AE19" s="272"/>
      <c r="AF19" s="273"/>
      <c r="AG19" s="269"/>
      <c r="AH19" s="269"/>
      <c r="AI19" s="269"/>
      <c r="AJ19" s="269"/>
      <c r="AK19" s="377"/>
      <c r="AL19" s="60"/>
      <c r="AM19" s="61"/>
      <c r="AN19" s="203"/>
      <c r="AO19" s="204"/>
      <c r="AP19" s="204"/>
      <c r="AQ19" s="204"/>
      <c r="AR19" s="204"/>
      <c r="AS19" s="204"/>
      <c r="AT19" s="204"/>
      <c r="AU19" s="269"/>
      <c r="AV19" s="269"/>
      <c r="AW19" s="269"/>
      <c r="AX19" s="269"/>
      <c r="AY19" s="269"/>
      <c r="AZ19" s="276"/>
      <c r="BA19" s="276"/>
      <c r="BB19" s="276"/>
      <c r="BC19" s="276"/>
      <c r="BD19" s="276"/>
      <c r="BE19" s="276"/>
      <c r="BF19" s="201"/>
      <c r="BG19" s="271"/>
      <c r="BH19" s="272"/>
      <c r="BI19" s="272"/>
      <c r="BJ19" s="273"/>
      <c r="BK19" s="269"/>
      <c r="BL19" s="269"/>
      <c r="BM19" s="269"/>
      <c r="BN19" s="269"/>
      <c r="BO19" s="269"/>
      <c r="BP19" s="269"/>
      <c r="BQ19" s="269"/>
      <c r="BR19" s="279"/>
      <c r="BS19" s="267"/>
      <c r="BT19" s="265"/>
      <c r="BU19" s="265"/>
      <c r="BV19" s="265"/>
      <c r="BW19" s="265"/>
      <c r="BX19" s="265"/>
      <c r="BY19" s="265"/>
      <c r="BZ19" s="266"/>
    </row>
    <row r="20" spans="1:78" ht="14.4" customHeight="1" x14ac:dyDescent="0.45">
      <c r="A20" s="60"/>
      <c r="B20" s="61"/>
      <c r="C20" s="62"/>
      <c r="D20" s="62"/>
      <c r="E20" s="62"/>
      <c r="F20" s="62"/>
      <c r="G20" s="62"/>
      <c r="H20" s="62"/>
      <c r="I20" s="62"/>
      <c r="J20" s="62"/>
      <c r="K20" s="63"/>
      <c r="L20" s="63"/>
      <c r="M20" s="63"/>
      <c r="N20" s="63"/>
      <c r="O20" s="40"/>
      <c r="P20" s="36"/>
      <c r="Q20" s="42"/>
      <c r="R20" s="44" t="s">
        <v>54</v>
      </c>
      <c r="S20" s="36"/>
      <c r="T20" s="36"/>
      <c r="U20" s="38"/>
      <c r="V20" s="46"/>
      <c r="W20" s="30" t="s">
        <v>62</v>
      </c>
      <c r="X20" s="32"/>
      <c r="Y20" s="34" t="s">
        <v>61</v>
      </c>
      <c r="Z20" s="28">
        <v>1</v>
      </c>
      <c r="AA20" s="30" t="s">
        <v>62</v>
      </c>
      <c r="AB20" s="32"/>
      <c r="AC20" s="34" t="s">
        <v>61</v>
      </c>
      <c r="AD20" s="30" t="s">
        <v>36</v>
      </c>
      <c r="AE20" s="30"/>
      <c r="AF20" s="34"/>
      <c r="AG20" s="277" t="s">
        <v>46</v>
      </c>
      <c r="AH20" s="30"/>
      <c r="AI20" s="30"/>
      <c r="AJ20" s="30"/>
      <c r="AK20" s="30"/>
      <c r="AL20" s="60"/>
      <c r="AM20" s="61"/>
      <c r="AN20" s="205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40"/>
      <c r="BA20" s="36"/>
      <c r="BB20" s="42"/>
      <c r="BC20" s="44" t="s">
        <v>54</v>
      </c>
      <c r="BD20" s="36"/>
      <c r="BE20" s="36"/>
      <c r="BF20" s="38"/>
      <c r="BG20" s="16"/>
      <c r="BH20" s="17"/>
      <c r="BI20" s="20"/>
      <c r="BJ20" s="21"/>
      <c r="BK20" s="277" t="s">
        <v>36</v>
      </c>
      <c r="BL20" s="30"/>
      <c r="BM20" s="30"/>
      <c r="BN20" s="277" t="s">
        <v>46</v>
      </c>
      <c r="BO20" s="30"/>
      <c r="BP20" s="30"/>
      <c r="BQ20" s="30"/>
      <c r="BR20" s="315"/>
      <c r="BS20" s="355"/>
      <c r="BT20" s="356"/>
      <c r="BU20" s="352"/>
      <c r="BV20" s="352"/>
      <c r="BW20" s="352"/>
      <c r="BX20" s="352"/>
      <c r="BY20" s="352"/>
      <c r="BZ20" s="353"/>
    </row>
    <row r="21" spans="1:78" ht="14.4" customHeight="1" x14ac:dyDescent="0.15">
      <c r="A21" s="60"/>
      <c r="B21" s="61"/>
      <c r="C21" s="62"/>
      <c r="D21" s="62"/>
      <c r="E21" s="62"/>
      <c r="F21" s="62"/>
      <c r="G21" s="62"/>
      <c r="H21" s="62"/>
      <c r="I21" s="62"/>
      <c r="J21" s="62"/>
      <c r="K21" s="63"/>
      <c r="L21" s="63"/>
      <c r="M21" s="63"/>
      <c r="N21" s="63"/>
      <c r="O21" s="41"/>
      <c r="P21" s="37"/>
      <c r="Q21" s="43"/>
      <c r="R21" s="45"/>
      <c r="S21" s="37"/>
      <c r="T21" s="37"/>
      <c r="U21" s="39"/>
      <c r="V21" s="47"/>
      <c r="W21" s="31"/>
      <c r="X21" s="33"/>
      <c r="Y21" s="35"/>
      <c r="Z21" s="29"/>
      <c r="AA21" s="31"/>
      <c r="AB21" s="33"/>
      <c r="AC21" s="35"/>
      <c r="AD21" s="226"/>
      <c r="AE21" s="226"/>
      <c r="AF21" s="227"/>
      <c r="AG21" s="313" t="s">
        <v>47</v>
      </c>
      <c r="AH21" s="226"/>
      <c r="AI21" s="226"/>
      <c r="AJ21" s="226"/>
      <c r="AK21" s="226"/>
      <c r="AL21" s="60"/>
      <c r="AM21" s="61"/>
      <c r="AN21" s="205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41"/>
      <c r="BA21" s="37"/>
      <c r="BB21" s="43"/>
      <c r="BC21" s="45"/>
      <c r="BD21" s="37"/>
      <c r="BE21" s="37"/>
      <c r="BF21" s="39"/>
      <c r="BG21" s="24"/>
      <c r="BH21" s="25"/>
      <c r="BI21" s="26"/>
      <c r="BJ21" s="27"/>
      <c r="BK21" s="280"/>
      <c r="BL21" s="281"/>
      <c r="BM21" s="281"/>
      <c r="BN21" s="313" t="s">
        <v>47</v>
      </c>
      <c r="BO21" s="226"/>
      <c r="BP21" s="226"/>
      <c r="BQ21" s="226"/>
      <c r="BR21" s="314"/>
      <c r="BS21" s="83"/>
      <c r="BT21" s="84"/>
      <c r="BU21" s="281"/>
      <c r="BV21" s="281"/>
      <c r="BW21" s="281"/>
      <c r="BX21" s="281"/>
      <c r="BY21" s="281"/>
      <c r="BZ21" s="354"/>
    </row>
    <row r="22" spans="1:78" ht="14.4" customHeight="1" x14ac:dyDescent="0.45">
      <c r="A22" s="60"/>
      <c r="B22" s="61"/>
      <c r="C22" s="62"/>
      <c r="D22" s="62"/>
      <c r="E22" s="62"/>
      <c r="F22" s="62"/>
      <c r="G22" s="62"/>
      <c r="H22" s="62"/>
      <c r="I22" s="62"/>
      <c r="J22" s="62"/>
      <c r="K22" s="63"/>
      <c r="L22" s="63"/>
      <c r="M22" s="63"/>
      <c r="N22" s="63"/>
      <c r="O22" s="40"/>
      <c r="P22" s="36"/>
      <c r="Q22" s="42"/>
      <c r="R22" s="44" t="s">
        <v>54</v>
      </c>
      <c r="S22" s="36"/>
      <c r="T22" s="36"/>
      <c r="U22" s="38"/>
      <c r="V22" s="28"/>
      <c r="W22" s="30" t="s">
        <v>62</v>
      </c>
      <c r="X22" s="32"/>
      <c r="Y22" s="34" t="s">
        <v>61</v>
      </c>
      <c r="Z22" s="28"/>
      <c r="AA22" s="30" t="s">
        <v>62</v>
      </c>
      <c r="AB22" s="32"/>
      <c r="AC22" s="34" t="s">
        <v>61</v>
      </c>
      <c r="AD22" s="30"/>
      <c r="AE22" s="30"/>
      <c r="AF22" s="34"/>
      <c r="AG22" s="277"/>
      <c r="AH22" s="30"/>
      <c r="AI22" s="30"/>
      <c r="AJ22" s="30"/>
      <c r="AK22" s="30"/>
      <c r="AL22" s="60"/>
      <c r="AM22" s="61"/>
      <c r="AN22" s="205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40"/>
      <c r="BA22" s="36"/>
      <c r="BB22" s="42"/>
      <c r="BC22" s="44" t="s">
        <v>54</v>
      </c>
      <c r="BD22" s="36"/>
      <c r="BE22" s="36"/>
      <c r="BF22" s="38"/>
      <c r="BG22" s="16"/>
      <c r="BH22" s="17"/>
      <c r="BI22" s="20"/>
      <c r="BJ22" s="21"/>
      <c r="BK22" s="260"/>
      <c r="BL22" s="260"/>
      <c r="BM22" s="260"/>
      <c r="BN22" s="277"/>
      <c r="BO22" s="30"/>
      <c r="BP22" s="30"/>
      <c r="BQ22" s="30"/>
      <c r="BR22" s="315"/>
      <c r="BS22" s="355"/>
      <c r="BT22" s="356"/>
      <c r="BU22" s="352"/>
      <c r="BV22" s="352"/>
      <c r="BW22" s="352"/>
      <c r="BX22" s="352"/>
      <c r="BY22" s="352"/>
      <c r="BZ22" s="353"/>
    </row>
    <row r="23" spans="1:78" ht="14.4" customHeight="1" x14ac:dyDescent="0.15">
      <c r="A23" s="60"/>
      <c r="B23" s="61"/>
      <c r="C23" s="62"/>
      <c r="D23" s="62"/>
      <c r="E23" s="62"/>
      <c r="F23" s="62"/>
      <c r="G23" s="62"/>
      <c r="H23" s="62"/>
      <c r="I23" s="62"/>
      <c r="J23" s="62"/>
      <c r="K23" s="63"/>
      <c r="L23" s="63"/>
      <c r="M23" s="63"/>
      <c r="N23" s="63"/>
      <c r="O23" s="41"/>
      <c r="P23" s="37"/>
      <c r="Q23" s="43"/>
      <c r="R23" s="45"/>
      <c r="S23" s="37"/>
      <c r="T23" s="37"/>
      <c r="U23" s="39"/>
      <c r="V23" s="29"/>
      <c r="W23" s="31"/>
      <c r="X23" s="33"/>
      <c r="Y23" s="35"/>
      <c r="Z23" s="29"/>
      <c r="AA23" s="31"/>
      <c r="AB23" s="33"/>
      <c r="AC23" s="35"/>
      <c r="AD23" s="226"/>
      <c r="AE23" s="226"/>
      <c r="AF23" s="227"/>
      <c r="AG23" s="313" t="s">
        <v>47</v>
      </c>
      <c r="AH23" s="226"/>
      <c r="AI23" s="226"/>
      <c r="AJ23" s="226"/>
      <c r="AK23" s="226"/>
      <c r="AL23" s="60"/>
      <c r="AM23" s="61"/>
      <c r="AN23" s="205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41"/>
      <c r="BA23" s="37"/>
      <c r="BB23" s="43"/>
      <c r="BC23" s="45"/>
      <c r="BD23" s="37"/>
      <c r="BE23" s="37"/>
      <c r="BF23" s="39"/>
      <c r="BG23" s="24"/>
      <c r="BH23" s="25"/>
      <c r="BI23" s="26"/>
      <c r="BJ23" s="27"/>
      <c r="BK23" s="260"/>
      <c r="BL23" s="260"/>
      <c r="BM23" s="260"/>
      <c r="BN23" s="313" t="s">
        <v>47</v>
      </c>
      <c r="BO23" s="226"/>
      <c r="BP23" s="226"/>
      <c r="BQ23" s="226"/>
      <c r="BR23" s="314"/>
      <c r="BS23" s="83"/>
      <c r="BT23" s="84"/>
      <c r="BU23" s="281"/>
      <c r="BV23" s="281"/>
      <c r="BW23" s="281"/>
      <c r="BX23" s="281"/>
      <c r="BY23" s="281"/>
      <c r="BZ23" s="354"/>
    </row>
    <row r="24" spans="1:78" ht="14.4" customHeight="1" x14ac:dyDescent="0.45">
      <c r="A24" s="60"/>
      <c r="B24" s="61"/>
      <c r="C24" s="62"/>
      <c r="D24" s="62"/>
      <c r="E24" s="62"/>
      <c r="F24" s="62"/>
      <c r="G24" s="62"/>
      <c r="H24" s="62"/>
      <c r="I24" s="62"/>
      <c r="J24" s="62"/>
      <c r="K24" s="63"/>
      <c r="L24" s="63"/>
      <c r="M24" s="63"/>
      <c r="N24" s="63"/>
      <c r="O24" s="40"/>
      <c r="P24" s="36"/>
      <c r="Q24" s="42"/>
      <c r="R24" s="44" t="s">
        <v>54</v>
      </c>
      <c r="S24" s="36"/>
      <c r="T24" s="36"/>
      <c r="U24" s="38"/>
      <c r="V24" s="28"/>
      <c r="W24" s="30" t="s">
        <v>62</v>
      </c>
      <c r="X24" s="32"/>
      <c r="Y24" s="34" t="s">
        <v>61</v>
      </c>
      <c r="Z24" s="28"/>
      <c r="AA24" s="30" t="s">
        <v>62</v>
      </c>
      <c r="AB24" s="32"/>
      <c r="AC24" s="34" t="s">
        <v>61</v>
      </c>
      <c r="AD24" s="30"/>
      <c r="AE24" s="30"/>
      <c r="AF24" s="34"/>
      <c r="AG24" s="277"/>
      <c r="AH24" s="30"/>
      <c r="AI24" s="30"/>
      <c r="AJ24" s="30"/>
      <c r="AK24" s="30"/>
      <c r="AL24" s="60"/>
      <c r="AM24" s="61"/>
      <c r="AN24" s="205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40"/>
      <c r="BA24" s="36"/>
      <c r="BB24" s="42"/>
      <c r="BC24" s="44" t="s">
        <v>54</v>
      </c>
      <c r="BD24" s="36"/>
      <c r="BE24" s="36"/>
      <c r="BF24" s="38"/>
      <c r="BG24" s="16"/>
      <c r="BH24" s="17"/>
      <c r="BI24" s="20"/>
      <c r="BJ24" s="21"/>
      <c r="BK24" s="260"/>
      <c r="BL24" s="260"/>
      <c r="BM24" s="260"/>
      <c r="BN24" s="277"/>
      <c r="BO24" s="30"/>
      <c r="BP24" s="30"/>
      <c r="BQ24" s="30"/>
      <c r="BR24" s="315"/>
      <c r="BS24" s="355"/>
      <c r="BT24" s="356"/>
      <c r="BU24" s="352"/>
      <c r="BV24" s="352"/>
      <c r="BW24" s="352"/>
      <c r="BX24" s="352"/>
      <c r="BY24" s="352"/>
      <c r="BZ24" s="353"/>
    </row>
    <row r="25" spans="1:78" ht="14.4" customHeight="1" x14ac:dyDescent="0.15">
      <c r="A25" s="60"/>
      <c r="B25" s="61"/>
      <c r="C25" s="62"/>
      <c r="D25" s="62"/>
      <c r="E25" s="62"/>
      <c r="F25" s="62"/>
      <c r="G25" s="62"/>
      <c r="H25" s="62"/>
      <c r="I25" s="62"/>
      <c r="J25" s="62"/>
      <c r="K25" s="63"/>
      <c r="L25" s="63"/>
      <c r="M25" s="63"/>
      <c r="N25" s="63"/>
      <c r="O25" s="41"/>
      <c r="P25" s="37"/>
      <c r="Q25" s="43"/>
      <c r="R25" s="45"/>
      <c r="S25" s="37"/>
      <c r="T25" s="37"/>
      <c r="U25" s="39"/>
      <c r="V25" s="29"/>
      <c r="W25" s="31"/>
      <c r="X25" s="33"/>
      <c r="Y25" s="35"/>
      <c r="Z25" s="29"/>
      <c r="AA25" s="31"/>
      <c r="AB25" s="33"/>
      <c r="AC25" s="35"/>
      <c r="AD25" s="226"/>
      <c r="AE25" s="226"/>
      <c r="AF25" s="227"/>
      <c r="AG25" s="313" t="s">
        <v>47</v>
      </c>
      <c r="AH25" s="226"/>
      <c r="AI25" s="226"/>
      <c r="AJ25" s="226"/>
      <c r="AK25" s="226"/>
      <c r="AL25" s="60"/>
      <c r="AM25" s="61"/>
      <c r="AN25" s="205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41"/>
      <c r="BA25" s="37"/>
      <c r="BB25" s="43"/>
      <c r="BC25" s="45"/>
      <c r="BD25" s="37"/>
      <c r="BE25" s="37"/>
      <c r="BF25" s="39"/>
      <c r="BG25" s="24"/>
      <c r="BH25" s="25"/>
      <c r="BI25" s="26"/>
      <c r="BJ25" s="27"/>
      <c r="BK25" s="260"/>
      <c r="BL25" s="260"/>
      <c r="BM25" s="260"/>
      <c r="BN25" s="313" t="s">
        <v>47</v>
      </c>
      <c r="BO25" s="226"/>
      <c r="BP25" s="226"/>
      <c r="BQ25" s="226"/>
      <c r="BR25" s="314"/>
      <c r="BS25" s="83"/>
      <c r="BT25" s="84"/>
      <c r="BU25" s="281"/>
      <c r="BV25" s="281"/>
      <c r="BW25" s="281"/>
      <c r="BX25" s="281"/>
      <c r="BY25" s="281"/>
      <c r="BZ25" s="354"/>
    </row>
    <row r="26" spans="1:78" ht="14.4" customHeight="1" x14ac:dyDescent="0.45">
      <c r="A26" s="60"/>
      <c r="B26" s="61"/>
      <c r="C26" s="62"/>
      <c r="D26" s="62"/>
      <c r="E26" s="62"/>
      <c r="F26" s="62"/>
      <c r="G26" s="62"/>
      <c r="H26" s="62"/>
      <c r="I26" s="62"/>
      <c r="J26" s="62"/>
      <c r="K26" s="63"/>
      <c r="L26" s="63"/>
      <c r="M26" s="63"/>
      <c r="N26" s="63"/>
      <c r="O26" s="40"/>
      <c r="P26" s="36"/>
      <c r="Q26" s="42"/>
      <c r="R26" s="44" t="s">
        <v>54</v>
      </c>
      <c r="S26" s="36"/>
      <c r="T26" s="36"/>
      <c r="U26" s="38"/>
      <c r="V26" s="28"/>
      <c r="W26" s="30" t="s">
        <v>62</v>
      </c>
      <c r="X26" s="32"/>
      <c r="Y26" s="34" t="s">
        <v>61</v>
      </c>
      <c r="Z26" s="28"/>
      <c r="AA26" s="30" t="s">
        <v>62</v>
      </c>
      <c r="AB26" s="32"/>
      <c r="AC26" s="34" t="s">
        <v>61</v>
      </c>
      <c r="AD26" s="30"/>
      <c r="AE26" s="30"/>
      <c r="AF26" s="34"/>
      <c r="AG26" s="277"/>
      <c r="AH26" s="30"/>
      <c r="AI26" s="30"/>
      <c r="AJ26" s="30"/>
      <c r="AK26" s="30"/>
      <c r="AL26" s="60"/>
      <c r="AM26" s="61"/>
      <c r="AN26" s="205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40"/>
      <c r="BA26" s="36"/>
      <c r="BB26" s="42"/>
      <c r="BC26" s="44" t="s">
        <v>54</v>
      </c>
      <c r="BD26" s="36"/>
      <c r="BE26" s="36"/>
      <c r="BF26" s="38"/>
      <c r="BG26" s="16"/>
      <c r="BH26" s="17"/>
      <c r="BI26" s="20"/>
      <c r="BJ26" s="21"/>
      <c r="BK26" s="260"/>
      <c r="BL26" s="260"/>
      <c r="BM26" s="260"/>
      <c r="BN26" s="277"/>
      <c r="BO26" s="30"/>
      <c r="BP26" s="30"/>
      <c r="BQ26" s="30"/>
      <c r="BR26" s="315"/>
      <c r="BS26" s="355"/>
      <c r="BT26" s="356"/>
      <c r="BU26" s="352"/>
      <c r="BV26" s="352"/>
      <c r="BW26" s="352"/>
      <c r="BX26" s="352"/>
      <c r="BY26" s="352"/>
      <c r="BZ26" s="353"/>
    </row>
    <row r="27" spans="1:78" ht="14.4" customHeight="1" x14ac:dyDescent="0.15">
      <c r="A27" s="60"/>
      <c r="B27" s="61"/>
      <c r="C27" s="62"/>
      <c r="D27" s="62"/>
      <c r="E27" s="62"/>
      <c r="F27" s="62"/>
      <c r="G27" s="62"/>
      <c r="H27" s="62"/>
      <c r="I27" s="62"/>
      <c r="J27" s="62"/>
      <c r="K27" s="63"/>
      <c r="L27" s="63"/>
      <c r="M27" s="63"/>
      <c r="N27" s="63"/>
      <c r="O27" s="41"/>
      <c r="P27" s="37"/>
      <c r="Q27" s="43"/>
      <c r="R27" s="45"/>
      <c r="S27" s="37"/>
      <c r="T27" s="37"/>
      <c r="U27" s="39"/>
      <c r="V27" s="29"/>
      <c r="W27" s="31"/>
      <c r="X27" s="33"/>
      <c r="Y27" s="35"/>
      <c r="Z27" s="29"/>
      <c r="AA27" s="31"/>
      <c r="AB27" s="33"/>
      <c r="AC27" s="35"/>
      <c r="AD27" s="226"/>
      <c r="AE27" s="226"/>
      <c r="AF27" s="227"/>
      <c r="AG27" s="313" t="s">
        <v>47</v>
      </c>
      <c r="AH27" s="226"/>
      <c r="AI27" s="226"/>
      <c r="AJ27" s="226"/>
      <c r="AK27" s="226"/>
      <c r="AL27" s="60"/>
      <c r="AM27" s="61"/>
      <c r="AN27" s="205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41"/>
      <c r="BA27" s="37"/>
      <c r="BB27" s="43"/>
      <c r="BC27" s="45"/>
      <c r="BD27" s="37"/>
      <c r="BE27" s="37"/>
      <c r="BF27" s="39"/>
      <c r="BG27" s="24"/>
      <c r="BH27" s="25"/>
      <c r="BI27" s="26"/>
      <c r="BJ27" s="27"/>
      <c r="BK27" s="260"/>
      <c r="BL27" s="260"/>
      <c r="BM27" s="260"/>
      <c r="BN27" s="313" t="s">
        <v>47</v>
      </c>
      <c r="BO27" s="226"/>
      <c r="BP27" s="226"/>
      <c r="BQ27" s="226"/>
      <c r="BR27" s="314"/>
      <c r="BS27" s="83"/>
      <c r="BT27" s="84"/>
      <c r="BU27" s="281"/>
      <c r="BV27" s="281"/>
      <c r="BW27" s="281"/>
      <c r="BX27" s="281"/>
      <c r="BY27" s="281"/>
      <c r="BZ27" s="354"/>
    </row>
    <row r="28" spans="1:78" ht="14.4" customHeight="1" x14ac:dyDescent="0.45">
      <c r="A28" s="60"/>
      <c r="B28" s="61"/>
      <c r="C28" s="62"/>
      <c r="D28" s="62"/>
      <c r="E28" s="62"/>
      <c r="F28" s="62"/>
      <c r="G28" s="62"/>
      <c r="H28" s="62"/>
      <c r="I28" s="62"/>
      <c r="J28" s="62"/>
      <c r="K28" s="63"/>
      <c r="L28" s="63"/>
      <c r="M28" s="63"/>
      <c r="N28" s="63"/>
      <c r="O28" s="40"/>
      <c r="P28" s="36"/>
      <c r="Q28" s="42"/>
      <c r="R28" s="44" t="s">
        <v>54</v>
      </c>
      <c r="S28" s="36"/>
      <c r="T28" s="36"/>
      <c r="U28" s="38"/>
      <c r="V28" s="28"/>
      <c r="W28" s="30" t="s">
        <v>62</v>
      </c>
      <c r="X28" s="32"/>
      <c r="Y28" s="34" t="s">
        <v>61</v>
      </c>
      <c r="Z28" s="28"/>
      <c r="AA28" s="30" t="s">
        <v>62</v>
      </c>
      <c r="AB28" s="32"/>
      <c r="AC28" s="34" t="s">
        <v>61</v>
      </c>
      <c r="AD28" s="30"/>
      <c r="AE28" s="30"/>
      <c r="AF28" s="34"/>
      <c r="AG28" s="277"/>
      <c r="AH28" s="30"/>
      <c r="AI28" s="30"/>
      <c r="AJ28" s="30"/>
      <c r="AK28" s="30"/>
      <c r="AL28" s="60"/>
      <c r="AM28" s="61"/>
      <c r="AN28" s="205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40"/>
      <c r="BA28" s="36"/>
      <c r="BB28" s="42"/>
      <c r="BC28" s="44" t="s">
        <v>54</v>
      </c>
      <c r="BD28" s="36"/>
      <c r="BE28" s="36"/>
      <c r="BF28" s="38"/>
      <c r="BG28" s="16"/>
      <c r="BH28" s="17"/>
      <c r="BI28" s="20"/>
      <c r="BJ28" s="21"/>
      <c r="BK28" s="260"/>
      <c r="BL28" s="260"/>
      <c r="BM28" s="260"/>
      <c r="BN28" s="277"/>
      <c r="BO28" s="30"/>
      <c r="BP28" s="30"/>
      <c r="BQ28" s="30"/>
      <c r="BR28" s="315"/>
      <c r="BS28" s="355"/>
      <c r="BT28" s="356"/>
      <c r="BU28" s="352"/>
      <c r="BV28" s="352"/>
      <c r="BW28" s="352"/>
      <c r="BX28" s="352"/>
      <c r="BY28" s="352"/>
      <c r="BZ28" s="353"/>
    </row>
    <row r="29" spans="1:78" ht="14.4" customHeight="1" x14ac:dyDescent="0.15">
      <c r="A29" s="60"/>
      <c r="B29" s="61"/>
      <c r="C29" s="62"/>
      <c r="D29" s="62"/>
      <c r="E29" s="62"/>
      <c r="F29" s="62"/>
      <c r="G29" s="62"/>
      <c r="H29" s="62"/>
      <c r="I29" s="62"/>
      <c r="J29" s="62"/>
      <c r="K29" s="63"/>
      <c r="L29" s="63"/>
      <c r="M29" s="63"/>
      <c r="N29" s="63"/>
      <c r="O29" s="41"/>
      <c r="P29" s="37"/>
      <c r="Q29" s="43"/>
      <c r="R29" s="45"/>
      <c r="S29" s="37"/>
      <c r="T29" s="37"/>
      <c r="U29" s="39"/>
      <c r="V29" s="29"/>
      <c r="W29" s="31"/>
      <c r="X29" s="33"/>
      <c r="Y29" s="35"/>
      <c r="Z29" s="29"/>
      <c r="AA29" s="31"/>
      <c r="AB29" s="33"/>
      <c r="AC29" s="35"/>
      <c r="AD29" s="226"/>
      <c r="AE29" s="226"/>
      <c r="AF29" s="227"/>
      <c r="AG29" s="313" t="s">
        <v>47</v>
      </c>
      <c r="AH29" s="226"/>
      <c r="AI29" s="226"/>
      <c r="AJ29" s="226"/>
      <c r="AK29" s="226"/>
      <c r="AL29" s="60"/>
      <c r="AM29" s="61"/>
      <c r="AN29" s="205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41"/>
      <c r="BA29" s="37"/>
      <c r="BB29" s="43"/>
      <c r="BC29" s="45"/>
      <c r="BD29" s="37"/>
      <c r="BE29" s="37"/>
      <c r="BF29" s="39"/>
      <c r="BG29" s="24"/>
      <c r="BH29" s="25"/>
      <c r="BI29" s="26"/>
      <c r="BJ29" s="27"/>
      <c r="BK29" s="260"/>
      <c r="BL29" s="260"/>
      <c r="BM29" s="260"/>
      <c r="BN29" s="313" t="s">
        <v>47</v>
      </c>
      <c r="BO29" s="226"/>
      <c r="BP29" s="226"/>
      <c r="BQ29" s="226"/>
      <c r="BR29" s="314"/>
      <c r="BS29" s="83"/>
      <c r="BT29" s="84"/>
      <c r="BU29" s="281"/>
      <c r="BV29" s="281"/>
      <c r="BW29" s="281"/>
      <c r="BX29" s="281"/>
      <c r="BY29" s="281"/>
      <c r="BZ29" s="354"/>
    </row>
    <row r="30" spans="1:78" ht="14.4" customHeight="1" x14ac:dyDescent="0.45">
      <c r="A30" s="60"/>
      <c r="B30" s="61"/>
      <c r="C30" s="62"/>
      <c r="D30" s="62"/>
      <c r="E30" s="62"/>
      <c r="F30" s="62"/>
      <c r="G30" s="62"/>
      <c r="H30" s="62"/>
      <c r="I30" s="62"/>
      <c r="J30" s="62"/>
      <c r="K30" s="63"/>
      <c r="L30" s="63"/>
      <c r="M30" s="63"/>
      <c r="N30" s="63"/>
      <c r="O30" s="40"/>
      <c r="P30" s="36"/>
      <c r="Q30" s="42"/>
      <c r="R30" s="44" t="s">
        <v>54</v>
      </c>
      <c r="S30" s="36"/>
      <c r="T30" s="36"/>
      <c r="U30" s="38"/>
      <c r="V30" s="28"/>
      <c r="W30" s="30" t="s">
        <v>62</v>
      </c>
      <c r="X30" s="32"/>
      <c r="Y30" s="34" t="s">
        <v>61</v>
      </c>
      <c r="Z30" s="28"/>
      <c r="AA30" s="30" t="s">
        <v>62</v>
      </c>
      <c r="AB30" s="32"/>
      <c r="AC30" s="34" t="s">
        <v>61</v>
      </c>
      <c r="AD30" s="30"/>
      <c r="AE30" s="30"/>
      <c r="AF30" s="34"/>
      <c r="AG30" s="277"/>
      <c r="AH30" s="30"/>
      <c r="AI30" s="30"/>
      <c r="AJ30" s="30"/>
      <c r="AK30" s="30"/>
      <c r="AL30" s="60"/>
      <c r="AM30" s="61"/>
      <c r="AN30" s="205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40"/>
      <c r="BA30" s="36"/>
      <c r="BB30" s="42"/>
      <c r="BC30" s="44" t="s">
        <v>54</v>
      </c>
      <c r="BD30" s="36"/>
      <c r="BE30" s="36"/>
      <c r="BF30" s="38"/>
      <c r="BG30" s="16"/>
      <c r="BH30" s="17"/>
      <c r="BI30" s="20"/>
      <c r="BJ30" s="21"/>
      <c r="BK30" s="260"/>
      <c r="BL30" s="260"/>
      <c r="BM30" s="260"/>
      <c r="BN30" s="277"/>
      <c r="BO30" s="30"/>
      <c r="BP30" s="30"/>
      <c r="BQ30" s="30"/>
      <c r="BR30" s="315"/>
      <c r="BS30" s="355"/>
      <c r="BT30" s="356"/>
      <c r="BU30" s="352"/>
      <c r="BV30" s="352"/>
      <c r="BW30" s="352"/>
      <c r="BX30" s="352"/>
      <c r="BY30" s="352"/>
      <c r="BZ30" s="353"/>
    </row>
    <row r="31" spans="1:78" ht="14.4" customHeight="1" x14ac:dyDescent="0.15">
      <c r="A31" s="60"/>
      <c r="B31" s="61"/>
      <c r="C31" s="62"/>
      <c r="D31" s="62"/>
      <c r="E31" s="62"/>
      <c r="F31" s="62"/>
      <c r="G31" s="62"/>
      <c r="H31" s="62"/>
      <c r="I31" s="62"/>
      <c r="J31" s="62"/>
      <c r="K31" s="63"/>
      <c r="L31" s="63"/>
      <c r="M31" s="63"/>
      <c r="N31" s="63"/>
      <c r="O31" s="41"/>
      <c r="P31" s="37"/>
      <c r="Q31" s="43"/>
      <c r="R31" s="45"/>
      <c r="S31" s="37"/>
      <c r="T31" s="37"/>
      <c r="U31" s="39"/>
      <c r="V31" s="29"/>
      <c r="W31" s="31"/>
      <c r="X31" s="33"/>
      <c r="Y31" s="35"/>
      <c r="Z31" s="29"/>
      <c r="AA31" s="31"/>
      <c r="AB31" s="33"/>
      <c r="AC31" s="35"/>
      <c r="AD31" s="226"/>
      <c r="AE31" s="226"/>
      <c r="AF31" s="227"/>
      <c r="AG31" s="313" t="s">
        <v>47</v>
      </c>
      <c r="AH31" s="226"/>
      <c r="AI31" s="226"/>
      <c r="AJ31" s="226"/>
      <c r="AK31" s="226"/>
      <c r="AL31" s="60"/>
      <c r="AM31" s="61"/>
      <c r="AN31" s="205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41"/>
      <c r="BA31" s="37"/>
      <c r="BB31" s="43"/>
      <c r="BC31" s="45"/>
      <c r="BD31" s="37"/>
      <c r="BE31" s="37"/>
      <c r="BF31" s="39"/>
      <c r="BG31" s="24"/>
      <c r="BH31" s="25"/>
      <c r="BI31" s="26"/>
      <c r="BJ31" s="27"/>
      <c r="BK31" s="260"/>
      <c r="BL31" s="260"/>
      <c r="BM31" s="260"/>
      <c r="BN31" s="313" t="s">
        <v>47</v>
      </c>
      <c r="BO31" s="226"/>
      <c r="BP31" s="226"/>
      <c r="BQ31" s="226"/>
      <c r="BR31" s="314"/>
      <c r="BS31" s="83"/>
      <c r="BT31" s="84"/>
      <c r="BU31" s="281"/>
      <c r="BV31" s="281"/>
      <c r="BW31" s="281"/>
      <c r="BX31" s="281"/>
      <c r="BY31" s="281"/>
      <c r="BZ31" s="354"/>
    </row>
    <row r="32" spans="1:78" ht="14.4" customHeight="1" x14ac:dyDescent="0.45">
      <c r="A32" s="60"/>
      <c r="B32" s="61"/>
      <c r="C32" s="62"/>
      <c r="D32" s="62"/>
      <c r="E32" s="62"/>
      <c r="F32" s="62"/>
      <c r="G32" s="62"/>
      <c r="H32" s="62"/>
      <c r="I32" s="62"/>
      <c r="J32" s="62"/>
      <c r="K32" s="63"/>
      <c r="L32" s="63"/>
      <c r="M32" s="63"/>
      <c r="N32" s="63"/>
      <c r="O32" s="40"/>
      <c r="P32" s="36"/>
      <c r="Q32" s="42"/>
      <c r="R32" s="44" t="s">
        <v>54</v>
      </c>
      <c r="S32" s="36"/>
      <c r="T32" s="36"/>
      <c r="U32" s="38"/>
      <c r="V32" s="28"/>
      <c r="W32" s="30" t="s">
        <v>62</v>
      </c>
      <c r="X32" s="32"/>
      <c r="Y32" s="34" t="s">
        <v>61</v>
      </c>
      <c r="Z32" s="28"/>
      <c r="AA32" s="30" t="s">
        <v>62</v>
      </c>
      <c r="AB32" s="32"/>
      <c r="AC32" s="34" t="s">
        <v>61</v>
      </c>
      <c r="AD32" s="30"/>
      <c r="AE32" s="30"/>
      <c r="AF32" s="34"/>
      <c r="AG32" s="277"/>
      <c r="AH32" s="30"/>
      <c r="AI32" s="30"/>
      <c r="AJ32" s="30"/>
      <c r="AK32" s="30"/>
      <c r="AL32" s="60"/>
      <c r="AM32" s="61"/>
      <c r="AN32" s="205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40"/>
      <c r="BA32" s="36"/>
      <c r="BB32" s="42"/>
      <c r="BC32" s="44" t="s">
        <v>54</v>
      </c>
      <c r="BD32" s="36"/>
      <c r="BE32" s="36"/>
      <c r="BF32" s="38"/>
      <c r="BG32" s="16"/>
      <c r="BH32" s="17"/>
      <c r="BI32" s="20"/>
      <c r="BJ32" s="21"/>
      <c r="BK32" s="260"/>
      <c r="BL32" s="260"/>
      <c r="BM32" s="260"/>
      <c r="BN32" s="277"/>
      <c r="BO32" s="30"/>
      <c r="BP32" s="30"/>
      <c r="BQ32" s="30"/>
      <c r="BR32" s="315"/>
      <c r="BS32" s="355"/>
      <c r="BT32" s="356"/>
      <c r="BU32" s="352"/>
      <c r="BV32" s="352"/>
      <c r="BW32" s="352"/>
      <c r="BX32" s="352"/>
      <c r="BY32" s="352"/>
      <c r="BZ32" s="353"/>
    </row>
    <row r="33" spans="1:78" ht="14.4" customHeight="1" x14ac:dyDescent="0.15">
      <c r="A33" s="60"/>
      <c r="B33" s="61"/>
      <c r="C33" s="62"/>
      <c r="D33" s="62"/>
      <c r="E33" s="62"/>
      <c r="F33" s="62"/>
      <c r="G33" s="62"/>
      <c r="H33" s="62"/>
      <c r="I33" s="62"/>
      <c r="J33" s="62"/>
      <c r="K33" s="63"/>
      <c r="L33" s="63"/>
      <c r="M33" s="63"/>
      <c r="N33" s="63"/>
      <c r="O33" s="41"/>
      <c r="P33" s="37"/>
      <c r="Q33" s="43"/>
      <c r="R33" s="45"/>
      <c r="S33" s="37"/>
      <c r="T33" s="37"/>
      <c r="U33" s="39"/>
      <c r="V33" s="29"/>
      <c r="W33" s="31"/>
      <c r="X33" s="33"/>
      <c r="Y33" s="35"/>
      <c r="Z33" s="29"/>
      <c r="AA33" s="31"/>
      <c r="AB33" s="33"/>
      <c r="AC33" s="35"/>
      <c r="AD33" s="226"/>
      <c r="AE33" s="226"/>
      <c r="AF33" s="227"/>
      <c r="AG33" s="313" t="s">
        <v>47</v>
      </c>
      <c r="AH33" s="226"/>
      <c r="AI33" s="226"/>
      <c r="AJ33" s="226"/>
      <c r="AK33" s="226"/>
      <c r="AL33" s="60"/>
      <c r="AM33" s="61"/>
      <c r="AN33" s="205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41"/>
      <c r="BA33" s="37"/>
      <c r="BB33" s="43"/>
      <c r="BC33" s="45"/>
      <c r="BD33" s="37"/>
      <c r="BE33" s="37"/>
      <c r="BF33" s="39"/>
      <c r="BG33" s="24"/>
      <c r="BH33" s="25"/>
      <c r="BI33" s="26"/>
      <c r="BJ33" s="27"/>
      <c r="BK33" s="260"/>
      <c r="BL33" s="260"/>
      <c r="BM33" s="260"/>
      <c r="BN33" s="313" t="s">
        <v>47</v>
      </c>
      <c r="BO33" s="226"/>
      <c r="BP33" s="226"/>
      <c r="BQ33" s="226"/>
      <c r="BR33" s="314"/>
      <c r="BS33" s="83"/>
      <c r="BT33" s="84"/>
      <c r="BU33" s="281"/>
      <c r="BV33" s="281"/>
      <c r="BW33" s="281"/>
      <c r="BX33" s="281"/>
      <c r="BY33" s="281"/>
      <c r="BZ33" s="354"/>
    </row>
    <row r="34" spans="1:78" ht="14.4" customHeight="1" x14ac:dyDescent="0.45">
      <c r="A34" s="60"/>
      <c r="B34" s="61"/>
      <c r="C34" s="62"/>
      <c r="D34" s="62"/>
      <c r="E34" s="62"/>
      <c r="F34" s="62"/>
      <c r="G34" s="62"/>
      <c r="H34" s="62"/>
      <c r="I34" s="62"/>
      <c r="J34" s="62"/>
      <c r="K34" s="63"/>
      <c r="L34" s="63"/>
      <c r="M34" s="63"/>
      <c r="N34" s="63"/>
      <c r="O34" s="40"/>
      <c r="P34" s="36"/>
      <c r="Q34" s="42"/>
      <c r="R34" s="44" t="s">
        <v>54</v>
      </c>
      <c r="S34" s="36"/>
      <c r="T34" s="36"/>
      <c r="U34" s="38"/>
      <c r="V34" s="28"/>
      <c r="W34" s="30" t="s">
        <v>62</v>
      </c>
      <c r="X34" s="32"/>
      <c r="Y34" s="34" t="s">
        <v>61</v>
      </c>
      <c r="Z34" s="28"/>
      <c r="AA34" s="30" t="s">
        <v>62</v>
      </c>
      <c r="AB34" s="32"/>
      <c r="AC34" s="34" t="s">
        <v>61</v>
      </c>
      <c r="AD34" s="30"/>
      <c r="AE34" s="30"/>
      <c r="AF34" s="34"/>
      <c r="AG34" s="277"/>
      <c r="AH34" s="30"/>
      <c r="AI34" s="30"/>
      <c r="AJ34" s="30"/>
      <c r="AK34" s="30"/>
      <c r="AL34" s="60"/>
      <c r="AM34" s="61"/>
      <c r="AN34" s="205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40"/>
      <c r="BA34" s="36"/>
      <c r="BB34" s="42"/>
      <c r="BC34" s="44" t="s">
        <v>54</v>
      </c>
      <c r="BD34" s="36"/>
      <c r="BE34" s="36"/>
      <c r="BF34" s="38"/>
      <c r="BG34" s="16"/>
      <c r="BH34" s="17"/>
      <c r="BI34" s="20"/>
      <c r="BJ34" s="21"/>
      <c r="BK34" s="260"/>
      <c r="BL34" s="260"/>
      <c r="BM34" s="260"/>
      <c r="BN34" s="277"/>
      <c r="BO34" s="30"/>
      <c r="BP34" s="30"/>
      <c r="BQ34" s="30"/>
      <c r="BR34" s="315"/>
      <c r="BS34" s="355"/>
      <c r="BT34" s="356"/>
      <c r="BU34" s="352"/>
      <c r="BV34" s="352"/>
      <c r="BW34" s="352"/>
      <c r="BX34" s="352"/>
      <c r="BY34" s="352"/>
      <c r="BZ34" s="353"/>
    </row>
    <row r="35" spans="1:78" ht="14.4" customHeight="1" x14ac:dyDescent="0.15">
      <c r="A35" s="60"/>
      <c r="B35" s="61"/>
      <c r="C35" s="62"/>
      <c r="D35" s="62"/>
      <c r="E35" s="62"/>
      <c r="F35" s="62"/>
      <c r="G35" s="62"/>
      <c r="H35" s="62"/>
      <c r="I35" s="62"/>
      <c r="J35" s="62"/>
      <c r="K35" s="63"/>
      <c r="L35" s="63"/>
      <c r="M35" s="63"/>
      <c r="N35" s="63"/>
      <c r="O35" s="41"/>
      <c r="P35" s="37"/>
      <c r="Q35" s="43"/>
      <c r="R35" s="45"/>
      <c r="S35" s="37"/>
      <c r="T35" s="37"/>
      <c r="U35" s="39"/>
      <c r="V35" s="29"/>
      <c r="W35" s="31"/>
      <c r="X35" s="33"/>
      <c r="Y35" s="35"/>
      <c r="Z35" s="29"/>
      <c r="AA35" s="31"/>
      <c r="AB35" s="33"/>
      <c r="AC35" s="35"/>
      <c r="AD35" s="226"/>
      <c r="AE35" s="226"/>
      <c r="AF35" s="227"/>
      <c r="AG35" s="313" t="s">
        <v>47</v>
      </c>
      <c r="AH35" s="226"/>
      <c r="AI35" s="226"/>
      <c r="AJ35" s="226"/>
      <c r="AK35" s="226"/>
      <c r="AL35" s="60"/>
      <c r="AM35" s="61"/>
      <c r="AN35" s="205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41"/>
      <c r="BA35" s="37"/>
      <c r="BB35" s="43"/>
      <c r="BC35" s="45"/>
      <c r="BD35" s="37"/>
      <c r="BE35" s="37"/>
      <c r="BF35" s="39"/>
      <c r="BG35" s="24"/>
      <c r="BH35" s="25"/>
      <c r="BI35" s="26"/>
      <c r="BJ35" s="27"/>
      <c r="BK35" s="260"/>
      <c r="BL35" s="260"/>
      <c r="BM35" s="260"/>
      <c r="BN35" s="313" t="s">
        <v>47</v>
      </c>
      <c r="BO35" s="226"/>
      <c r="BP35" s="226"/>
      <c r="BQ35" s="226"/>
      <c r="BR35" s="314"/>
      <c r="BS35" s="83"/>
      <c r="BT35" s="84"/>
      <c r="BU35" s="281"/>
      <c r="BV35" s="281"/>
      <c r="BW35" s="281"/>
      <c r="BX35" s="281"/>
      <c r="BY35" s="281"/>
      <c r="BZ35" s="354"/>
    </row>
    <row r="36" spans="1:78" ht="14.4" customHeight="1" x14ac:dyDescent="0.45">
      <c r="A36" s="60"/>
      <c r="B36" s="61"/>
      <c r="C36" s="62"/>
      <c r="D36" s="62"/>
      <c r="E36" s="62"/>
      <c r="F36" s="62"/>
      <c r="G36" s="62"/>
      <c r="H36" s="62"/>
      <c r="I36" s="62"/>
      <c r="J36" s="62"/>
      <c r="K36" s="63"/>
      <c r="L36" s="63"/>
      <c r="M36" s="63"/>
      <c r="N36" s="63"/>
      <c r="O36" s="40"/>
      <c r="P36" s="36"/>
      <c r="Q36" s="42"/>
      <c r="R36" s="44" t="s">
        <v>54</v>
      </c>
      <c r="S36" s="36"/>
      <c r="T36" s="36"/>
      <c r="U36" s="38"/>
      <c r="V36" s="28"/>
      <c r="W36" s="30" t="s">
        <v>62</v>
      </c>
      <c r="X36" s="32"/>
      <c r="Y36" s="34" t="s">
        <v>61</v>
      </c>
      <c r="Z36" s="28"/>
      <c r="AA36" s="30" t="s">
        <v>62</v>
      </c>
      <c r="AB36" s="32"/>
      <c r="AC36" s="34" t="s">
        <v>61</v>
      </c>
      <c r="AD36" s="30"/>
      <c r="AE36" s="30"/>
      <c r="AF36" s="34"/>
      <c r="AG36" s="277"/>
      <c r="AH36" s="30"/>
      <c r="AI36" s="30"/>
      <c r="AJ36" s="30"/>
      <c r="AK36" s="30"/>
      <c r="AL36" s="60"/>
      <c r="AM36" s="61"/>
      <c r="AN36" s="205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Y36" s="206"/>
      <c r="AZ36" s="40"/>
      <c r="BA36" s="36"/>
      <c r="BB36" s="42"/>
      <c r="BC36" s="44" t="s">
        <v>54</v>
      </c>
      <c r="BD36" s="36"/>
      <c r="BE36" s="36"/>
      <c r="BF36" s="38"/>
      <c r="BG36" s="16"/>
      <c r="BH36" s="17"/>
      <c r="BI36" s="20"/>
      <c r="BJ36" s="21"/>
      <c r="BK36" s="260"/>
      <c r="BL36" s="260"/>
      <c r="BM36" s="260"/>
      <c r="BN36" s="277"/>
      <c r="BO36" s="30"/>
      <c r="BP36" s="30"/>
      <c r="BQ36" s="30"/>
      <c r="BR36" s="315"/>
      <c r="BS36" s="355"/>
      <c r="BT36" s="356"/>
      <c r="BU36" s="352"/>
      <c r="BV36" s="352"/>
      <c r="BW36" s="352"/>
      <c r="BX36" s="352"/>
      <c r="BY36" s="352"/>
      <c r="BZ36" s="353"/>
    </row>
    <row r="37" spans="1:78" ht="14.4" customHeight="1" x14ac:dyDescent="0.15">
      <c r="A37" s="60"/>
      <c r="B37" s="61"/>
      <c r="C37" s="62"/>
      <c r="D37" s="62"/>
      <c r="E37" s="62"/>
      <c r="F37" s="62"/>
      <c r="G37" s="62"/>
      <c r="H37" s="62"/>
      <c r="I37" s="62"/>
      <c r="J37" s="62"/>
      <c r="K37" s="63"/>
      <c r="L37" s="63"/>
      <c r="M37" s="63"/>
      <c r="N37" s="63"/>
      <c r="O37" s="41"/>
      <c r="P37" s="37"/>
      <c r="Q37" s="43"/>
      <c r="R37" s="45"/>
      <c r="S37" s="37"/>
      <c r="T37" s="37"/>
      <c r="U37" s="39"/>
      <c r="V37" s="29"/>
      <c r="W37" s="31"/>
      <c r="X37" s="33"/>
      <c r="Y37" s="35"/>
      <c r="Z37" s="29"/>
      <c r="AA37" s="31"/>
      <c r="AB37" s="33"/>
      <c r="AC37" s="35"/>
      <c r="AD37" s="226"/>
      <c r="AE37" s="226"/>
      <c r="AF37" s="227"/>
      <c r="AG37" s="313" t="s">
        <v>47</v>
      </c>
      <c r="AH37" s="226"/>
      <c r="AI37" s="226"/>
      <c r="AJ37" s="226"/>
      <c r="AK37" s="226"/>
      <c r="AL37" s="60"/>
      <c r="AM37" s="61"/>
      <c r="AN37" s="205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41"/>
      <c r="BA37" s="37"/>
      <c r="BB37" s="43"/>
      <c r="BC37" s="45"/>
      <c r="BD37" s="37"/>
      <c r="BE37" s="37"/>
      <c r="BF37" s="39"/>
      <c r="BG37" s="24"/>
      <c r="BH37" s="25"/>
      <c r="BI37" s="26"/>
      <c r="BJ37" s="27"/>
      <c r="BK37" s="260"/>
      <c r="BL37" s="260"/>
      <c r="BM37" s="260"/>
      <c r="BN37" s="313" t="s">
        <v>47</v>
      </c>
      <c r="BO37" s="226"/>
      <c r="BP37" s="226"/>
      <c r="BQ37" s="226"/>
      <c r="BR37" s="314"/>
      <c r="BS37" s="83"/>
      <c r="BT37" s="84"/>
      <c r="BU37" s="281"/>
      <c r="BV37" s="281"/>
      <c r="BW37" s="281"/>
      <c r="BX37" s="281"/>
      <c r="BY37" s="281"/>
      <c r="BZ37" s="354"/>
    </row>
    <row r="38" spans="1:78" ht="14.4" customHeight="1" x14ac:dyDescent="0.45">
      <c r="A38" s="60"/>
      <c r="B38" s="61"/>
      <c r="C38" s="62"/>
      <c r="D38" s="62"/>
      <c r="E38" s="62"/>
      <c r="F38" s="62"/>
      <c r="G38" s="62"/>
      <c r="H38" s="62"/>
      <c r="I38" s="62"/>
      <c r="J38" s="62"/>
      <c r="K38" s="63"/>
      <c r="L38" s="63"/>
      <c r="M38" s="63"/>
      <c r="N38" s="63"/>
      <c r="O38" s="40"/>
      <c r="P38" s="36"/>
      <c r="Q38" s="42"/>
      <c r="R38" s="44" t="s">
        <v>54</v>
      </c>
      <c r="S38" s="36"/>
      <c r="T38" s="36"/>
      <c r="U38" s="38"/>
      <c r="V38" s="28"/>
      <c r="W38" s="30" t="s">
        <v>62</v>
      </c>
      <c r="X38" s="32"/>
      <c r="Y38" s="34" t="s">
        <v>61</v>
      </c>
      <c r="Z38" s="28"/>
      <c r="AA38" s="30" t="s">
        <v>62</v>
      </c>
      <c r="AB38" s="32"/>
      <c r="AC38" s="34" t="s">
        <v>61</v>
      </c>
      <c r="AD38" s="30"/>
      <c r="AE38" s="30"/>
      <c r="AF38" s="34"/>
      <c r="AG38" s="277"/>
      <c r="AH38" s="30"/>
      <c r="AI38" s="30"/>
      <c r="AJ38" s="30"/>
      <c r="AK38" s="30"/>
      <c r="AL38" s="60"/>
      <c r="AM38" s="61"/>
      <c r="AN38" s="205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40"/>
      <c r="BA38" s="36"/>
      <c r="BB38" s="42"/>
      <c r="BC38" s="44" t="s">
        <v>54</v>
      </c>
      <c r="BD38" s="36"/>
      <c r="BE38" s="36"/>
      <c r="BF38" s="38"/>
      <c r="BG38" s="16"/>
      <c r="BH38" s="17"/>
      <c r="BI38" s="20"/>
      <c r="BJ38" s="21"/>
      <c r="BK38" s="260"/>
      <c r="BL38" s="260"/>
      <c r="BM38" s="260"/>
      <c r="BN38" s="277"/>
      <c r="BO38" s="30"/>
      <c r="BP38" s="30"/>
      <c r="BQ38" s="30"/>
      <c r="BR38" s="315"/>
      <c r="BS38" s="355"/>
      <c r="BT38" s="356"/>
      <c r="BU38" s="352"/>
      <c r="BV38" s="352"/>
      <c r="BW38" s="352"/>
      <c r="BX38" s="352"/>
      <c r="BY38" s="352"/>
      <c r="BZ38" s="353"/>
    </row>
    <row r="39" spans="1:78" ht="14.4" customHeight="1" x14ac:dyDescent="0.15">
      <c r="A39" s="60"/>
      <c r="B39" s="61"/>
      <c r="C39" s="62"/>
      <c r="D39" s="62"/>
      <c r="E39" s="62"/>
      <c r="F39" s="62"/>
      <c r="G39" s="62"/>
      <c r="H39" s="62"/>
      <c r="I39" s="62"/>
      <c r="J39" s="62"/>
      <c r="K39" s="63"/>
      <c r="L39" s="63"/>
      <c r="M39" s="63"/>
      <c r="N39" s="63"/>
      <c r="O39" s="41"/>
      <c r="P39" s="37"/>
      <c r="Q39" s="43"/>
      <c r="R39" s="45"/>
      <c r="S39" s="37"/>
      <c r="T39" s="37"/>
      <c r="U39" s="39"/>
      <c r="V39" s="29"/>
      <c r="W39" s="31"/>
      <c r="X39" s="33"/>
      <c r="Y39" s="35"/>
      <c r="Z39" s="29"/>
      <c r="AA39" s="31"/>
      <c r="AB39" s="33"/>
      <c r="AC39" s="35"/>
      <c r="AD39" s="226"/>
      <c r="AE39" s="226"/>
      <c r="AF39" s="227"/>
      <c r="AG39" s="313" t="s">
        <v>47</v>
      </c>
      <c r="AH39" s="226"/>
      <c r="AI39" s="226"/>
      <c r="AJ39" s="226"/>
      <c r="AK39" s="226"/>
      <c r="AL39" s="60"/>
      <c r="AM39" s="61"/>
      <c r="AN39" s="205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41"/>
      <c r="BA39" s="37"/>
      <c r="BB39" s="43"/>
      <c r="BC39" s="45"/>
      <c r="BD39" s="37"/>
      <c r="BE39" s="37"/>
      <c r="BF39" s="39"/>
      <c r="BG39" s="24"/>
      <c r="BH39" s="25"/>
      <c r="BI39" s="26"/>
      <c r="BJ39" s="27"/>
      <c r="BK39" s="260"/>
      <c r="BL39" s="260"/>
      <c r="BM39" s="260"/>
      <c r="BN39" s="313" t="s">
        <v>47</v>
      </c>
      <c r="BO39" s="226"/>
      <c r="BP39" s="226"/>
      <c r="BQ39" s="226"/>
      <c r="BR39" s="314"/>
      <c r="BS39" s="83"/>
      <c r="BT39" s="84"/>
      <c r="BU39" s="281"/>
      <c r="BV39" s="281"/>
      <c r="BW39" s="281"/>
      <c r="BX39" s="281"/>
      <c r="BY39" s="281"/>
      <c r="BZ39" s="354"/>
    </row>
    <row r="40" spans="1:78" ht="14.4" customHeight="1" x14ac:dyDescent="0.45">
      <c r="A40" s="60"/>
      <c r="B40" s="61"/>
      <c r="C40" s="62"/>
      <c r="D40" s="62"/>
      <c r="E40" s="62"/>
      <c r="F40" s="62"/>
      <c r="G40" s="62"/>
      <c r="H40" s="62"/>
      <c r="I40" s="62"/>
      <c r="J40" s="62"/>
      <c r="K40" s="63"/>
      <c r="L40" s="63"/>
      <c r="M40" s="63"/>
      <c r="N40" s="63"/>
      <c r="O40" s="40"/>
      <c r="P40" s="36"/>
      <c r="Q40" s="42"/>
      <c r="R40" s="44" t="s">
        <v>54</v>
      </c>
      <c r="S40" s="36"/>
      <c r="T40" s="36"/>
      <c r="U40" s="38"/>
      <c r="V40" s="28"/>
      <c r="W40" s="30" t="s">
        <v>62</v>
      </c>
      <c r="X40" s="32"/>
      <c r="Y40" s="34" t="s">
        <v>61</v>
      </c>
      <c r="Z40" s="28"/>
      <c r="AA40" s="30" t="s">
        <v>62</v>
      </c>
      <c r="AB40" s="32"/>
      <c r="AC40" s="34" t="s">
        <v>61</v>
      </c>
      <c r="AD40" s="30"/>
      <c r="AE40" s="30"/>
      <c r="AF40" s="34"/>
      <c r="AG40" s="277"/>
      <c r="AH40" s="30"/>
      <c r="AI40" s="30"/>
      <c r="AJ40" s="30"/>
      <c r="AK40" s="30"/>
      <c r="AL40" s="60"/>
      <c r="AM40" s="61"/>
      <c r="AN40" s="205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40"/>
      <c r="BA40" s="36"/>
      <c r="BB40" s="42"/>
      <c r="BC40" s="44" t="s">
        <v>54</v>
      </c>
      <c r="BD40" s="36"/>
      <c r="BE40" s="36"/>
      <c r="BF40" s="38"/>
      <c r="BG40" s="16"/>
      <c r="BH40" s="17"/>
      <c r="BI40" s="20"/>
      <c r="BJ40" s="21"/>
      <c r="BK40" s="260"/>
      <c r="BL40" s="260"/>
      <c r="BM40" s="260"/>
      <c r="BN40" s="277"/>
      <c r="BO40" s="30"/>
      <c r="BP40" s="30"/>
      <c r="BQ40" s="30"/>
      <c r="BR40" s="315"/>
      <c r="BS40" s="355"/>
      <c r="BT40" s="356"/>
      <c r="BU40" s="352"/>
      <c r="BV40" s="352"/>
      <c r="BW40" s="352"/>
      <c r="BX40" s="352"/>
      <c r="BY40" s="352"/>
      <c r="BZ40" s="353"/>
    </row>
    <row r="41" spans="1:78" ht="14.4" customHeight="1" thickBot="1" x14ac:dyDescent="0.2">
      <c r="A41" s="60"/>
      <c r="B41" s="61"/>
      <c r="C41" s="64"/>
      <c r="D41" s="64"/>
      <c r="E41" s="64"/>
      <c r="F41" s="64"/>
      <c r="G41" s="64"/>
      <c r="H41" s="64"/>
      <c r="I41" s="64"/>
      <c r="J41" s="64"/>
      <c r="K41" s="65"/>
      <c r="L41" s="65"/>
      <c r="M41" s="65"/>
      <c r="N41" s="65"/>
      <c r="O41" s="41"/>
      <c r="P41" s="37"/>
      <c r="Q41" s="43"/>
      <c r="R41" s="45"/>
      <c r="S41" s="37"/>
      <c r="T41" s="37"/>
      <c r="U41" s="39"/>
      <c r="V41" s="29"/>
      <c r="W41" s="31"/>
      <c r="X41" s="33"/>
      <c r="Y41" s="35"/>
      <c r="Z41" s="29"/>
      <c r="AA41" s="31"/>
      <c r="AB41" s="33"/>
      <c r="AC41" s="35"/>
      <c r="AD41" s="375"/>
      <c r="AE41" s="375"/>
      <c r="AF41" s="376"/>
      <c r="AG41" s="374" t="s">
        <v>47</v>
      </c>
      <c r="AH41" s="375"/>
      <c r="AI41" s="375"/>
      <c r="AJ41" s="375"/>
      <c r="AK41" s="375"/>
      <c r="AL41" s="60"/>
      <c r="AM41" s="61"/>
      <c r="AN41" s="205"/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Y41" s="206"/>
      <c r="AZ41" s="41"/>
      <c r="BA41" s="37"/>
      <c r="BB41" s="43"/>
      <c r="BC41" s="45"/>
      <c r="BD41" s="37"/>
      <c r="BE41" s="37"/>
      <c r="BF41" s="39"/>
      <c r="BG41" s="24"/>
      <c r="BH41" s="25"/>
      <c r="BI41" s="26"/>
      <c r="BJ41" s="27"/>
      <c r="BK41" s="260"/>
      <c r="BL41" s="260"/>
      <c r="BM41" s="260"/>
      <c r="BN41" s="313" t="s">
        <v>47</v>
      </c>
      <c r="BO41" s="226"/>
      <c r="BP41" s="226"/>
      <c r="BQ41" s="226"/>
      <c r="BR41" s="314"/>
      <c r="BS41" s="83"/>
      <c r="BT41" s="84"/>
      <c r="BU41" s="281"/>
      <c r="BV41" s="281"/>
      <c r="BW41" s="281"/>
      <c r="BX41" s="281"/>
      <c r="BY41" s="281"/>
      <c r="BZ41" s="354"/>
    </row>
    <row r="42" spans="1:78" ht="14.4" customHeight="1" x14ac:dyDescent="0.45">
      <c r="A42" s="228" t="s">
        <v>37</v>
      </c>
      <c r="B42" s="229"/>
      <c r="C42" s="255" t="s">
        <v>37</v>
      </c>
      <c r="D42" s="255"/>
      <c r="E42" s="255"/>
      <c r="F42" s="255"/>
      <c r="G42" s="256"/>
      <c r="H42" s="220" t="s">
        <v>38</v>
      </c>
      <c r="I42" s="220"/>
      <c r="J42" s="220"/>
      <c r="K42" s="220"/>
      <c r="L42" s="220"/>
      <c r="M42" s="220" t="s">
        <v>39</v>
      </c>
      <c r="N42" s="220"/>
      <c r="O42" s="220"/>
      <c r="P42" s="220"/>
      <c r="Q42" s="220"/>
      <c r="R42" s="220"/>
      <c r="S42" s="220"/>
      <c r="T42" s="221"/>
      <c r="U42" s="224" t="s">
        <v>37</v>
      </c>
      <c r="V42" s="220"/>
      <c r="W42" s="220"/>
      <c r="X42" s="220"/>
      <c r="Y42" s="220"/>
      <c r="Z42" s="220" t="s">
        <v>38</v>
      </c>
      <c r="AA42" s="220"/>
      <c r="AB42" s="220"/>
      <c r="AC42" s="220"/>
      <c r="AD42" s="220"/>
      <c r="AE42" s="370" t="s">
        <v>39</v>
      </c>
      <c r="AF42" s="255"/>
      <c r="AG42" s="255"/>
      <c r="AH42" s="255"/>
      <c r="AI42" s="255"/>
      <c r="AJ42" s="255"/>
      <c r="AK42" s="371"/>
      <c r="AL42" s="60"/>
      <c r="AM42" s="61"/>
      <c r="AN42" s="205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40"/>
      <c r="BA42" s="36"/>
      <c r="BB42" s="42"/>
      <c r="BC42" s="44" t="s">
        <v>54</v>
      </c>
      <c r="BD42" s="36"/>
      <c r="BE42" s="36"/>
      <c r="BF42" s="38"/>
      <c r="BG42" s="16"/>
      <c r="BH42" s="17"/>
      <c r="BI42" s="20"/>
      <c r="BJ42" s="21"/>
      <c r="BK42" s="260"/>
      <c r="BL42" s="260"/>
      <c r="BM42" s="260"/>
      <c r="BN42" s="277"/>
      <c r="BO42" s="30"/>
      <c r="BP42" s="30"/>
      <c r="BQ42" s="30"/>
      <c r="BR42" s="315"/>
      <c r="BS42" s="355"/>
      <c r="BT42" s="356"/>
      <c r="BU42" s="352"/>
      <c r="BV42" s="352"/>
      <c r="BW42" s="352"/>
      <c r="BX42" s="352"/>
      <c r="BY42" s="352"/>
      <c r="BZ42" s="353"/>
    </row>
    <row r="43" spans="1:78" ht="14.4" customHeight="1" x14ac:dyDescent="0.15">
      <c r="A43" s="191"/>
      <c r="B43" s="192"/>
      <c r="C43" s="257"/>
      <c r="D43" s="257"/>
      <c r="E43" s="257"/>
      <c r="F43" s="257"/>
      <c r="G43" s="258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3"/>
      <c r="U43" s="225"/>
      <c r="V43" s="222"/>
      <c r="W43" s="222"/>
      <c r="X43" s="222"/>
      <c r="Y43" s="222"/>
      <c r="Z43" s="222"/>
      <c r="AA43" s="222"/>
      <c r="AB43" s="222"/>
      <c r="AC43" s="222"/>
      <c r="AD43" s="222"/>
      <c r="AE43" s="372"/>
      <c r="AF43" s="257"/>
      <c r="AG43" s="257"/>
      <c r="AH43" s="257"/>
      <c r="AI43" s="257"/>
      <c r="AJ43" s="257"/>
      <c r="AK43" s="373"/>
      <c r="AL43" s="60"/>
      <c r="AM43" s="61"/>
      <c r="AN43" s="205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41"/>
      <c r="BA43" s="37"/>
      <c r="BB43" s="43"/>
      <c r="BC43" s="45"/>
      <c r="BD43" s="37"/>
      <c r="BE43" s="37"/>
      <c r="BF43" s="39"/>
      <c r="BG43" s="24"/>
      <c r="BH43" s="25"/>
      <c r="BI43" s="26"/>
      <c r="BJ43" s="27"/>
      <c r="BK43" s="260"/>
      <c r="BL43" s="260"/>
      <c r="BM43" s="260"/>
      <c r="BN43" s="313" t="s">
        <v>47</v>
      </c>
      <c r="BO43" s="226"/>
      <c r="BP43" s="226"/>
      <c r="BQ43" s="226"/>
      <c r="BR43" s="314"/>
      <c r="BS43" s="83"/>
      <c r="BT43" s="84"/>
      <c r="BU43" s="281"/>
      <c r="BV43" s="281"/>
      <c r="BW43" s="281"/>
      <c r="BX43" s="281"/>
      <c r="BY43" s="281"/>
      <c r="BZ43" s="354"/>
    </row>
    <row r="44" spans="1:78" ht="14.4" customHeight="1" x14ac:dyDescent="0.45">
      <c r="A44" s="191"/>
      <c r="B44" s="192"/>
      <c r="C44" s="232"/>
      <c r="D44" s="233"/>
      <c r="E44" s="233"/>
      <c r="F44" s="233"/>
      <c r="G44" s="234"/>
      <c r="H44" s="206"/>
      <c r="I44" s="206"/>
      <c r="J44" s="206"/>
      <c r="K44" s="206"/>
      <c r="L44" s="206"/>
      <c r="M44" s="239"/>
      <c r="N44" s="239"/>
      <c r="O44" s="239"/>
      <c r="P44" s="239"/>
      <c r="Q44" s="239"/>
      <c r="R44" s="239"/>
      <c r="S44" s="239"/>
      <c r="T44" s="254"/>
      <c r="U44" s="205"/>
      <c r="V44" s="206"/>
      <c r="W44" s="206"/>
      <c r="X44" s="206"/>
      <c r="Y44" s="206"/>
      <c r="Z44" s="206"/>
      <c r="AA44" s="206"/>
      <c r="AB44" s="206"/>
      <c r="AC44" s="206"/>
      <c r="AD44" s="206"/>
      <c r="AE44" s="245"/>
      <c r="AF44" s="246"/>
      <c r="AG44" s="246"/>
      <c r="AH44" s="246"/>
      <c r="AI44" s="246"/>
      <c r="AJ44" s="246"/>
      <c r="AK44" s="247"/>
      <c r="AL44" s="60"/>
      <c r="AM44" s="61"/>
      <c r="AN44" s="205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40"/>
      <c r="BA44" s="36"/>
      <c r="BB44" s="42"/>
      <c r="BC44" s="44" t="s">
        <v>54</v>
      </c>
      <c r="BD44" s="36"/>
      <c r="BE44" s="36"/>
      <c r="BF44" s="38"/>
      <c r="BG44" s="16"/>
      <c r="BH44" s="17"/>
      <c r="BI44" s="20"/>
      <c r="BJ44" s="21"/>
      <c r="BK44" s="260"/>
      <c r="BL44" s="260"/>
      <c r="BM44" s="260"/>
      <c r="BN44" s="277"/>
      <c r="BO44" s="30"/>
      <c r="BP44" s="30"/>
      <c r="BQ44" s="30"/>
      <c r="BR44" s="315"/>
      <c r="BS44" s="355"/>
      <c r="BT44" s="356"/>
      <c r="BU44" s="352"/>
      <c r="BV44" s="352"/>
      <c r="BW44" s="352"/>
      <c r="BX44" s="352"/>
      <c r="BY44" s="352"/>
      <c r="BZ44" s="353"/>
    </row>
    <row r="45" spans="1:78" ht="14.4" customHeight="1" x14ac:dyDescent="0.15">
      <c r="A45" s="191"/>
      <c r="B45" s="192"/>
      <c r="C45" s="251"/>
      <c r="D45" s="252"/>
      <c r="E45" s="252"/>
      <c r="F45" s="252"/>
      <c r="G45" s="253"/>
      <c r="H45" s="206"/>
      <c r="I45" s="206"/>
      <c r="J45" s="206"/>
      <c r="K45" s="206"/>
      <c r="L45" s="206"/>
      <c r="M45" s="239"/>
      <c r="N45" s="239"/>
      <c r="O45" s="239"/>
      <c r="P45" s="239"/>
      <c r="Q45" s="239"/>
      <c r="R45" s="239"/>
      <c r="S45" s="239"/>
      <c r="T45" s="254"/>
      <c r="U45" s="205"/>
      <c r="V45" s="206"/>
      <c r="W45" s="206"/>
      <c r="X45" s="206"/>
      <c r="Y45" s="206"/>
      <c r="Z45" s="206"/>
      <c r="AA45" s="206"/>
      <c r="AB45" s="206"/>
      <c r="AC45" s="206"/>
      <c r="AD45" s="206"/>
      <c r="AE45" s="378"/>
      <c r="AF45" s="379"/>
      <c r="AG45" s="379"/>
      <c r="AH45" s="379"/>
      <c r="AI45" s="379"/>
      <c r="AJ45" s="379"/>
      <c r="AK45" s="380"/>
      <c r="AL45" s="60"/>
      <c r="AM45" s="61"/>
      <c r="AN45" s="205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41"/>
      <c r="BA45" s="37"/>
      <c r="BB45" s="43"/>
      <c r="BC45" s="45"/>
      <c r="BD45" s="37"/>
      <c r="BE45" s="37"/>
      <c r="BF45" s="39"/>
      <c r="BG45" s="24"/>
      <c r="BH45" s="25"/>
      <c r="BI45" s="26"/>
      <c r="BJ45" s="27"/>
      <c r="BK45" s="260"/>
      <c r="BL45" s="260"/>
      <c r="BM45" s="260"/>
      <c r="BN45" s="313" t="s">
        <v>47</v>
      </c>
      <c r="BO45" s="226"/>
      <c r="BP45" s="226"/>
      <c r="BQ45" s="226"/>
      <c r="BR45" s="314"/>
      <c r="BS45" s="83"/>
      <c r="BT45" s="84"/>
      <c r="BU45" s="281"/>
      <c r="BV45" s="281"/>
      <c r="BW45" s="281"/>
      <c r="BX45" s="281"/>
      <c r="BY45" s="281"/>
      <c r="BZ45" s="354"/>
    </row>
    <row r="46" spans="1:78" ht="14.4" customHeight="1" x14ac:dyDescent="0.45">
      <c r="A46" s="191"/>
      <c r="B46" s="192"/>
      <c r="C46" s="232"/>
      <c r="D46" s="233"/>
      <c r="E46" s="233"/>
      <c r="F46" s="233"/>
      <c r="G46" s="234"/>
      <c r="H46" s="206"/>
      <c r="I46" s="206"/>
      <c r="J46" s="206"/>
      <c r="K46" s="206"/>
      <c r="L46" s="206"/>
      <c r="M46" s="239"/>
      <c r="N46" s="239"/>
      <c r="O46" s="239"/>
      <c r="P46" s="239"/>
      <c r="Q46" s="239"/>
      <c r="R46" s="239"/>
      <c r="S46" s="239"/>
      <c r="T46" s="254"/>
      <c r="U46" s="205"/>
      <c r="V46" s="206"/>
      <c r="W46" s="206"/>
      <c r="X46" s="206"/>
      <c r="Y46" s="206"/>
      <c r="Z46" s="206"/>
      <c r="AA46" s="206"/>
      <c r="AB46" s="206"/>
      <c r="AC46" s="206"/>
      <c r="AD46" s="206"/>
      <c r="AE46" s="245"/>
      <c r="AF46" s="246"/>
      <c r="AG46" s="246"/>
      <c r="AH46" s="246"/>
      <c r="AI46" s="246"/>
      <c r="AJ46" s="246"/>
      <c r="AK46" s="247"/>
      <c r="AL46" s="60"/>
      <c r="AM46" s="61"/>
      <c r="AN46" s="205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40"/>
      <c r="BA46" s="36"/>
      <c r="BB46" s="42"/>
      <c r="BC46" s="44" t="s">
        <v>54</v>
      </c>
      <c r="BD46" s="36"/>
      <c r="BE46" s="36"/>
      <c r="BF46" s="38"/>
      <c r="BG46" s="16"/>
      <c r="BH46" s="17"/>
      <c r="BI46" s="20"/>
      <c r="BJ46" s="21"/>
      <c r="BK46" s="260"/>
      <c r="BL46" s="260"/>
      <c r="BM46" s="260"/>
      <c r="BN46" s="277"/>
      <c r="BO46" s="30"/>
      <c r="BP46" s="30"/>
      <c r="BQ46" s="30"/>
      <c r="BR46" s="315"/>
      <c r="BS46" s="355"/>
      <c r="BT46" s="356"/>
      <c r="BU46" s="352"/>
      <c r="BV46" s="352"/>
      <c r="BW46" s="352"/>
      <c r="BX46" s="352"/>
      <c r="BY46" s="352"/>
      <c r="BZ46" s="353"/>
    </row>
    <row r="47" spans="1:78" ht="14.4" customHeight="1" x14ac:dyDescent="0.15">
      <c r="A47" s="191"/>
      <c r="B47" s="192"/>
      <c r="C47" s="251"/>
      <c r="D47" s="252"/>
      <c r="E47" s="252"/>
      <c r="F47" s="252"/>
      <c r="G47" s="253"/>
      <c r="H47" s="206"/>
      <c r="I47" s="206"/>
      <c r="J47" s="206"/>
      <c r="K47" s="206"/>
      <c r="L47" s="206"/>
      <c r="M47" s="239"/>
      <c r="N47" s="239"/>
      <c r="O47" s="239"/>
      <c r="P47" s="239"/>
      <c r="Q47" s="239"/>
      <c r="R47" s="239"/>
      <c r="S47" s="239"/>
      <c r="T47" s="254"/>
      <c r="U47" s="205"/>
      <c r="V47" s="206"/>
      <c r="W47" s="206"/>
      <c r="X47" s="206"/>
      <c r="Y47" s="206"/>
      <c r="Z47" s="206"/>
      <c r="AA47" s="206"/>
      <c r="AB47" s="206"/>
      <c r="AC47" s="206"/>
      <c r="AD47" s="206"/>
      <c r="AE47" s="378"/>
      <c r="AF47" s="379"/>
      <c r="AG47" s="379"/>
      <c r="AH47" s="379"/>
      <c r="AI47" s="379"/>
      <c r="AJ47" s="379"/>
      <c r="AK47" s="380"/>
      <c r="AL47" s="60"/>
      <c r="AM47" s="61"/>
      <c r="AN47" s="205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41"/>
      <c r="BA47" s="37"/>
      <c r="BB47" s="43"/>
      <c r="BC47" s="45"/>
      <c r="BD47" s="37"/>
      <c r="BE47" s="37"/>
      <c r="BF47" s="39"/>
      <c r="BG47" s="24"/>
      <c r="BH47" s="25"/>
      <c r="BI47" s="26"/>
      <c r="BJ47" s="27"/>
      <c r="BK47" s="260"/>
      <c r="BL47" s="260"/>
      <c r="BM47" s="260"/>
      <c r="BN47" s="313" t="s">
        <v>47</v>
      </c>
      <c r="BO47" s="226"/>
      <c r="BP47" s="226"/>
      <c r="BQ47" s="226"/>
      <c r="BR47" s="314"/>
      <c r="BS47" s="83"/>
      <c r="BT47" s="84"/>
      <c r="BU47" s="281"/>
      <c r="BV47" s="281"/>
      <c r="BW47" s="281"/>
      <c r="BX47" s="281"/>
      <c r="BY47" s="281"/>
      <c r="BZ47" s="354"/>
    </row>
    <row r="48" spans="1:78" ht="14.4" customHeight="1" x14ac:dyDescent="0.45">
      <c r="A48" s="191"/>
      <c r="B48" s="192"/>
      <c r="C48" s="232"/>
      <c r="D48" s="233"/>
      <c r="E48" s="233"/>
      <c r="F48" s="233"/>
      <c r="G48" s="234"/>
      <c r="H48" s="206"/>
      <c r="I48" s="206"/>
      <c r="J48" s="206"/>
      <c r="K48" s="206"/>
      <c r="L48" s="206"/>
      <c r="M48" s="239"/>
      <c r="N48" s="239"/>
      <c r="O48" s="239"/>
      <c r="P48" s="239"/>
      <c r="Q48" s="239"/>
      <c r="R48" s="239"/>
      <c r="S48" s="239"/>
      <c r="T48" s="254"/>
      <c r="U48" s="205"/>
      <c r="V48" s="206"/>
      <c r="W48" s="206"/>
      <c r="X48" s="206"/>
      <c r="Y48" s="206"/>
      <c r="Z48" s="206"/>
      <c r="AA48" s="206"/>
      <c r="AB48" s="206"/>
      <c r="AC48" s="206"/>
      <c r="AD48" s="206"/>
      <c r="AE48" s="245"/>
      <c r="AF48" s="246"/>
      <c r="AG48" s="246"/>
      <c r="AH48" s="246"/>
      <c r="AI48" s="246"/>
      <c r="AJ48" s="246"/>
      <c r="AK48" s="247"/>
      <c r="AL48" s="60"/>
      <c r="AM48" s="61"/>
      <c r="AN48" s="205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40"/>
      <c r="BA48" s="36"/>
      <c r="BB48" s="42"/>
      <c r="BC48" s="44" t="s">
        <v>54</v>
      </c>
      <c r="BD48" s="36"/>
      <c r="BE48" s="36"/>
      <c r="BF48" s="38"/>
      <c r="BG48" s="16"/>
      <c r="BH48" s="17"/>
      <c r="BI48" s="20"/>
      <c r="BJ48" s="21"/>
      <c r="BK48" s="260"/>
      <c r="BL48" s="260"/>
      <c r="BM48" s="260"/>
      <c r="BN48" s="277"/>
      <c r="BO48" s="30"/>
      <c r="BP48" s="30"/>
      <c r="BQ48" s="30"/>
      <c r="BR48" s="315"/>
      <c r="BS48" s="355"/>
      <c r="BT48" s="356"/>
      <c r="BU48" s="352"/>
      <c r="BV48" s="352"/>
      <c r="BW48" s="352"/>
      <c r="BX48" s="352"/>
      <c r="BY48" s="352"/>
      <c r="BZ48" s="353"/>
    </row>
    <row r="49" spans="1:78" ht="14.4" customHeight="1" thickBot="1" x14ac:dyDescent="0.2">
      <c r="A49" s="191"/>
      <c r="B49" s="192"/>
      <c r="C49" s="251"/>
      <c r="D49" s="252"/>
      <c r="E49" s="252"/>
      <c r="F49" s="252"/>
      <c r="G49" s="253"/>
      <c r="H49" s="206"/>
      <c r="I49" s="206"/>
      <c r="J49" s="206"/>
      <c r="K49" s="206"/>
      <c r="L49" s="206"/>
      <c r="M49" s="239"/>
      <c r="N49" s="239"/>
      <c r="O49" s="239"/>
      <c r="P49" s="239"/>
      <c r="Q49" s="239"/>
      <c r="R49" s="239"/>
      <c r="S49" s="239"/>
      <c r="T49" s="254"/>
      <c r="U49" s="205"/>
      <c r="V49" s="206"/>
      <c r="W49" s="206"/>
      <c r="X49" s="206"/>
      <c r="Y49" s="206"/>
      <c r="Z49" s="206"/>
      <c r="AA49" s="206"/>
      <c r="AB49" s="206"/>
      <c r="AC49" s="206"/>
      <c r="AD49" s="206"/>
      <c r="AE49" s="378"/>
      <c r="AF49" s="379"/>
      <c r="AG49" s="379"/>
      <c r="AH49" s="379"/>
      <c r="AI49" s="379"/>
      <c r="AJ49" s="379"/>
      <c r="AK49" s="380"/>
      <c r="AL49" s="60"/>
      <c r="AM49" s="61"/>
      <c r="AN49" s="321"/>
      <c r="AO49" s="238"/>
      <c r="AP49" s="238"/>
      <c r="AQ49" s="238"/>
      <c r="AR49" s="238"/>
      <c r="AS49" s="238"/>
      <c r="AT49" s="238"/>
      <c r="AU49" s="238"/>
      <c r="AV49" s="238"/>
      <c r="AW49" s="238"/>
      <c r="AX49" s="238"/>
      <c r="AY49" s="238"/>
      <c r="AZ49" s="316"/>
      <c r="BA49" s="317"/>
      <c r="BB49" s="318"/>
      <c r="BC49" s="319"/>
      <c r="BD49" s="317"/>
      <c r="BE49" s="317"/>
      <c r="BF49" s="320"/>
      <c r="BG49" s="18"/>
      <c r="BH49" s="19"/>
      <c r="BI49" s="22"/>
      <c r="BJ49" s="23"/>
      <c r="BK49" s="329"/>
      <c r="BL49" s="329"/>
      <c r="BM49" s="329"/>
      <c r="BN49" s="345" t="s">
        <v>47</v>
      </c>
      <c r="BO49" s="346"/>
      <c r="BP49" s="346"/>
      <c r="BQ49" s="346"/>
      <c r="BR49" s="347"/>
      <c r="BS49" s="83"/>
      <c r="BT49" s="84"/>
      <c r="BU49" s="281"/>
      <c r="BV49" s="281"/>
      <c r="BW49" s="281"/>
      <c r="BX49" s="281"/>
      <c r="BY49" s="281"/>
      <c r="BZ49" s="354"/>
    </row>
    <row r="50" spans="1:78" ht="14.4" customHeight="1" x14ac:dyDescent="0.45">
      <c r="A50" s="191"/>
      <c r="B50" s="192"/>
      <c r="C50" s="232"/>
      <c r="D50" s="233"/>
      <c r="E50" s="233"/>
      <c r="F50" s="233"/>
      <c r="G50" s="234"/>
      <c r="H50" s="206"/>
      <c r="I50" s="206"/>
      <c r="J50" s="206"/>
      <c r="K50" s="206"/>
      <c r="L50" s="206"/>
      <c r="M50" s="239"/>
      <c r="N50" s="239"/>
      <c r="O50" s="239"/>
      <c r="P50" s="239"/>
      <c r="Q50" s="239"/>
      <c r="R50" s="239"/>
      <c r="S50" s="239"/>
      <c r="T50" s="240"/>
      <c r="U50" s="243"/>
      <c r="V50" s="206"/>
      <c r="W50" s="206"/>
      <c r="X50" s="206"/>
      <c r="Y50" s="206"/>
      <c r="Z50" s="206"/>
      <c r="AA50" s="206"/>
      <c r="AB50" s="206"/>
      <c r="AC50" s="206"/>
      <c r="AD50" s="206"/>
      <c r="AE50" s="245"/>
      <c r="AF50" s="246"/>
      <c r="AG50" s="246"/>
      <c r="AH50" s="246"/>
      <c r="AI50" s="246"/>
      <c r="AJ50" s="246"/>
      <c r="AK50" s="247"/>
      <c r="AL50" s="60"/>
      <c r="AM50" s="61"/>
      <c r="AN50" s="330"/>
      <c r="AO50" s="331"/>
      <c r="AP50" s="331"/>
      <c r="AQ50" s="331"/>
      <c r="AR50" s="331"/>
      <c r="AS50" s="331"/>
      <c r="AT50" s="82"/>
      <c r="AU50" s="324" t="s">
        <v>49</v>
      </c>
      <c r="AV50" s="324"/>
      <c r="AW50" s="324"/>
      <c r="AX50" s="324"/>
      <c r="AY50" s="325"/>
      <c r="AZ50" s="335" t="s">
        <v>34</v>
      </c>
      <c r="BA50" s="336"/>
      <c r="BB50" s="336"/>
      <c r="BC50" s="336"/>
      <c r="BD50" s="336"/>
      <c r="BE50" s="336"/>
      <c r="BF50" s="337"/>
      <c r="BG50" s="348"/>
      <c r="BH50" s="349"/>
      <c r="BI50" s="349"/>
      <c r="BJ50" s="351"/>
      <c r="BK50" s="328"/>
      <c r="BL50" s="328"/>
      <c r="BM50" s="328"/>
      <c r="BN50" s="348"/>
      <c r="BO50" s="349"/>
      <c r="BP50" s="349"/>
      <c r="BQ50" s="349"/>
      <c r="BR50" s="350"/>
      <c r="BS50" s="357"/>
      <c r="BT50" s="358"/>
      <c r="BU50" s="360"/>
      <c r="BV50" s="360"/>
      <c r="BW50" s="360"/>
      <c r="BX50" s="360"/>
      <c r="BY50" s="360"/>
      <c r="BZ50" s="361"/>
    </row>
    <row r="51" spans="1:78" ht="14.4" customHeight="1" thickBot="1" x14ac:dyDescent="0.2">
      <c r="A51" s="230"/>
      <c r="B51" s="231"/>
      <c r="C51" s="235"/>
      <c r="D51" s="236"/>
      <c r="E51" s="236"/>
      <c r="F51" s="236"/>
      <c r="G51" s="237"/>
      <c r="H51" s="238"/>
      <c r="I51" s="238"/>
      <c r="J51" s="238"/>
      <c r="K51" s="238"/>
      <c r="L51" s="238"/>
      <c r="M51" s="241"/>
      <c r="N51" s="241"/>
      <c r="O51" s="241"/>
      <c r="P51" s="241"/>
      <c r="Q51" s="241"/>
      <c r="R51" s="241"/>
      <c r="S51" s="241"/>
      <c r="T51" s="242"/>
      <c r="U51" s="244"/>
      <c r="V51" s="238"/>
      <c r="W51" s="238"/>
      <c r="X51" s="238"/>
      <c r="Y51" s="238"/>
      <c r="Z51" s="238"/>
      <c r="AA51" s="238"/>
      <c r="AB51" s="238"/>
      <c r="AC51" s="238"/>
      <c r="AD51" s="238"/>
      <c r="AE51" s="248"/>
      <c r="AF51" s="249"/>
      <c r="AG51" s="249"/>
      <c r="AH51" s="249"/>
      <c r="AI51" s="249"/>
      <c r="AJ51" s="249"/>
      <c r="AK51" s="250"/>
      <c r="AL51" s="218"/>
      <c r="AM51" s="219"/>
      <c r="AN51" s="332"/>
      <c r="AO51" s="333"/>
      <c r="AP51" s="333"/>
      <c r="AQ51" s="333"/>
      <c r="AR51" s="333"/>
      <c r="AS51" s="333"/>
      <c r="AT51" s="334"/>
      <c r="AU51" s="326"/>
      <c r="AV51" s="326"/>
      <c r="AW51" s="326"/>
      <c r="AX51" s="326"/>
      <c r="AY51" s="327"/>
      <c r="AZ51" s="338"/>
      <c r="BA51" s="339"/>
      <c r="BB51" s="339"/>
      <c r="BC51" s="339"/>
      <c r="BD51" s="339"/>
      <c r="BE51" s="339"/>
      <c r="BF51" s="340"/>
      <c r="BG51" s="313" t="s">
        <v>35</v>
      </c>
      <c r="BH51" s="226"/>
      <c r="BI51" s="226"/>
      <c r="BJ51" s="227"/>
      <c r="BK51" s="329"/>
      <c r="BL51" s="329"/>
      <c r="BM51" s="329"/>
      <c r="BN51" s="313" t="s">
        <v>47</v>
      </c>
      <c r="BO51" s="226"/>
      <c r="BP51" s="226"/>
      <c r="BQ51" s="226"/>
      <c r="BR51" s="314"/>
      <c r="BS51" s="359"/>
      <c r="BT51" s="334"/>
      <c r="BU51" s="281"/>
      <c r="BV51" s="281"/>
      <c r="BW51" s="281"/>
      <c r="BX51" s="281"/>
      <c r="BY51" s="281"/>
      <c r="BZ51" s="354"/>
    </row>
    <row r="52" spans="1:78" ht="14.4" customHeight="1" x14ac:dyDescent="0.45">
      <c r="A52" s="381" t="s">
        <v>40</v>
      </c>
      <c r="B52" s="341"/>
      <c r="C52" s="341"/>
      <c r="D52" s="341"/>
      <c r="E52" s="341"/>
      <c r="F52" s="341"/>
      <c r="G52" s="383"/>
      <c r="H52" s="383"/>
      <c r="I52" s="383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  <c r="W52" s="383"/>
      <c r="X52" s="383"/>
      <c r="Y52" s="383"/>
      <c r="Z52" s="383"/>
      <c r="AA52" s="383"/>
      <c r="AB52" s="383"/>
      <c r="AC52" s="383"/>
      <c r="AD52" s="383"/>
      <c r="AE52" s="383"/>
      <c r="AF52" s="383"/>
      <c r="AG52" s="383"/>
      <c r="AH52" s="383"/>
      <c r="AI52" s="383"/>
      <c r="AJ52" s="383"/>
      <c r="AK52" s="384"/>
      <c r="AL52" s="341" t="s">
        <v>41</v>
      </c>
      <c r="AM52" s="341"/>
      <c r="AN52" s="341"/>
      <c r="AO52" s="341"/>
      <c r="AP52" s="341"/>
      <c r="AQ52" s="341"/>
      <c r="AR52" s="341"/>
      <c r="AS52" s="341"/>
      <c r="AT52" s="341"/>
      <c r="AU52" s="341"/>
      <c r="AV52" s="341"/>
      <c r="AW52" s="341"/>
      <c r="AX52" s="341"/>
      <c r="AY52" s="341"/>
      <c r="AZ52" s="341"/>
      <c r="BA52" s="341"/>
      <c r="BB52" s="341"/>
      <c r="BC52" s="341"/>
      <c r="BD52" s="341"/>
      <c r="BE52" s="341"/>
      <c r="BF52" s="341"/>
      <c r="BG52" s="341"/>
      <c r="BH52" s="341"/>
      <c r="BI52" s="341"/>
      <c r="BJ52" s="341"/>
      <c r="BK52" s="341"/>
      <c r="BL52" s="341"/>
      <c r="BM52" s="341"/>
      <c r="BN52" s="341"/>
      <c r="BO52" s="341"/>
      <c r="BP52" s="341"/>
      <c r="BQ52" s="341"/>
      <c r="BR52" s="341"/>
      <c r="BS52" s="341"/>
      <c r="BT52" s="341"/>
      <c r="BU52" s="341"/>
      <c r="BV52" s="341"/>
      <c r="BW52" s="341"/>
      <c r="BX52" s="341"/>
      <c r="BY52" s="341"/>
      <c r="BZ52" s="343"/>
    </row>
    <row r="53" spans="1:78" ht="14.4" customHeight="1" x14ac:dyDescent="0.45">
      <c r="A53" s="382"/>
      <c r="B53" s="342"/>
      <c r="C53" s="342"/>
      <c r="D53" s="342"/>
      <c r="E53" s="342"/>
      <c r="F53" s="342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  <c r="AC53" s="385"/>
      <c r="AD53" s="385"/>
      <c r="AE53" s="385"/>
      <c r="AF53" s="385"/>
      <c r="AG53" s="385"/>
      <c r="AH53" s="385"/>
      <c r="AI53" s="385"/>
      <c r="AJ53" s="385"/>
      <c r="AK53" s="386"/>
      <c r="AL53" s="342"/>
      <c r="AM53" s="342"/>
      <c r="AN53" s="342"/>
      <c r="AO53" s="342"/>
      <c r="AP53" s="342"/>
      <c r="AQ53" s="342"/>
      <c r="AR53" s="342"/>
      <c r="AS53" s="342"/>
      <c r="AT53" s="342"/>
      <c r="AU53" s="342"/>
      <c r="AV53" s="342"/>
      <c r="AW53" s="342"/>
      <c r="AX53" s="342"/>
      <c r="AY53" s="342"/>
      <c r="AZ53" s="342"/>
      <c r="BA53" s="342"/>
      <c r="BB53" s="342"/>
      <c r="BC53" s="342"/>
      <c r="BD53" s="342"/>
      <c r="BE53" s="342"/>
      <c r="BF53" s="342"/>
      <c r="BG53" s="342"/>
      <c r="BH53" s="342"/>
      <c r="BI53" s="342"/>
      <c r="BJ53" s="342"/>
      <c r="BK53" s="342"/>
      <c r="BL53" s="342"/>
      <c r="BM53" s="342"/>
      <c r="BN53" s="342"/>
      <c r="BO53" s="342"/>
      <c r="BP53" s="342"/>
      <c r="BQ53" s="342"/>
      <c r="BR53" s="342"/>
      <c r="BS53" s="342"/>
      <c r="BT53" s="342"/>
      <c r="BU53" s="342"/>
      <c r="BV53" s="342"/>
      <c r="BW53" s="342"/>
      <c r="BX53" s="342"/>
      <c r="BY53" s="342"/>
      <c r="BZ53" s="344"/>
    </row>
    <row r="54" spans="1:78" ht="14.4" customHeight="1" x14ac:dyDescent="0.45">
      <c r="A54" s="389"/>
      <c r="B54" s="11"/>
      <c r="C54" s="11"/>
      <c r="D54" s="11"/>
      <c r="E54" s="11"/>
      <c r="F54" s="11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  <c r="AC54" s="385"/>
      <c r="AD54" s="385"/>
      <c r="AE54" s="385"/>
      <c r="AF54" s="385"/>
      <c r="AG54" s="385"/>
      <c r="AH54" s="385"/>
      <c r="AI54" s="385"/>
      <c r="AJ54" s="385"/>
      <c r="AK54" s="386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3"/>
    </row>
    <row r="55" spans="1:78" ht="14.4" customHeight="1" x14ac:dyDescent="0.45">
      <c r="A55" s="389"/>
      <c r="B55" s="11"/>
      <c r="C55" s="11"/>
      <c r="D55" s="11"/>
      <c r="E55" s="11"/>
      <c r="F55" s="11"/>
      <c r="G55" s="385"/>
      <c r="H55" s="385"/>
      <c r="I55" s="385"/>
      <c r="J55" s="385"/>
      <c r="K55" s="385"/>
      <c r="L55" s="385"/>
      <c r="M55" s="385"/>
      <c r="N55" s="385"/>
      <c r="O55" s="385"/>
      <c r="P55" s="385"/>
      <c r="Q55" s="385"/>
      <c r="R55" s="385"/>
      <c r="S55" s="385"/>
      <c r="T55" s="385"/>
      <c r="U55" s="385"/>
      <c r="V55" s="385"/>
      <c r="W55" s="385"/>
      <c r="X55" s="385"/>
      <c r="Y55" s="385"/>
      <c r="Z55" s="385"/>
      <c r="AA55" s="385"/>
      <c r="AB55" s="385"/>
      <c r="AC55" s="385"/>
      <c r="AD55" s="385"/>
      <c r="AE55" s="385"/>
      <c r="AF55" s="385"/>
      <c r="AG55" s="385"/>
      <c r="AH55" s="385"/>
      <c r="AI55" s="385"/>
      <c r="AJ55" s="385"/>
      <c r="AK55" s="386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3"/>
    </row>
    <row r="56" spans="1:78" ht="14.4" customHeight="1" x14ac:dyDescent="0.45">
      <c r="A56" s="389"/>
      <c r="B56" s="11"/>
      <c r="C56" s="11"/>
      <c r="D56" s="11"/>
      <c r="E56" s="11"/>
      <c r="F56" s="11"/>
      <c r="G56" s="385"/>
      <c r="H56" s="385"/>
      <c r="I56" s="385"/>
      <c r="J56" s="385"/>
      <c r="K56" s="385"/>
      <c r="L56" s="385"/>
      <c r="M56" s="385"/>
      <c r="N56" s="385"/>
      <c r="O56" s="385"/>
      <c r="P56" s="385"/>
      <c r="Q56" s="385"/>
      <c r="R56" s="385"/>
      <c r="S56" s="385"/>
      <c r="T56" s="385"/>
      <c r="U56" s="385"/>
      <c r="V56" s="385"/>
      <c r="W56" s="385"/>
      <c r="X56" s="385"/>
      <c r="Y56" s="385"/>
      <c r="Z56" s="385"/>
      <c r="AA56" s="385"/>
      <c r="AB56" s="385"/>
      <c r="AC56" s="385"/>
      <c r="AD56" s="385"/>
      <c r="AE56" s="385"/>
      <c r="AF56" s="385"/>
      <c r="AG56" s="385"/>
      <c r="AH56" s="385"/>
      <c r="AI56" s="385"/>
      <c r="AJ56" s="385"/>
      <c r="AK56" s="386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3"/>
    </row>
    <row r="57" spans="1:78" ht="14.4" customHeight="1" x14ac:dyDescent="0.45">
      <c r="A57" s="389"/>
      <c r="B57" s="11"/>
      <c r="C57" s="11"/>
      <c r="D57" s="11"/>
      <c r="E57" s="11"/>
      <c r="F57" s="11"/>
      <c r="G57" s="385"/>
      <c r="H57" s="385"/>
      <c r="I57" s="385"/>
      <c r="J57" s="385"/>
      <c r="K57" s="385"/>
      <c r="L57" s="385"/>
      <c r="M57" s="385"/>
      <c r="N57" s="385"/>
      <c r="O57" s="385"/>
      <c r="P57" s="385"/>
      <c r="Q57" s="385"/>
      <c r="R57" s="385"/>
      <c r="S57" s="385"/>
      <c r="T57" s="385"/>
      <c r="U57" s="385"/>
      <c r="V57" s="385"/>
      <c r="W57" s="385"/>
      <c r="X57" s="385"/>
      <c r="Y57" s="385"/>
      <c r="Z57" s="385"/>
      <c r="AA57" s="385"/>
      <c r="AB57" s="385"/>
      <c r="AC57" s="385"/>
      <c r="AD57" s="385"/>
      <c r="AE57" s="385"/>
      <c r="AF57" s="385"/>
      <c r="AG57" s="385"/>
      <c r="AH57" s="385"/>
      <c r="AI57" s="385"/>
      <c r="AJ57" s="385"/>
      <c r="AK57" s="386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3"/>
    </row>
    <row r="58" spans="1:78" ht="14.4" customHeight="1" x14ac:dyDescent="0.45">
      <c r="A58" s="389"/>
      <c r="B58" s="11"/>
      <c r="C58" s="11"/>
      <c r="D58" s="11"/>
      <c r="E58" s="11"/>
      <c r="F58" s="11"/>
      <c r="G58" s="385"/>
      <c r="H58" s="385"/>
      <c r="I58" s="385"/>
      <c r="J58" s="385"/>
      <c r="K58" s="385"/>
      <c r="L58" s="385"/>
      <c r="M58" s="385"/>
      <c r="N58" s="385"/>
      <c r="O58" s="385"/>
      <c r="P58" s="385"/>
      <c r="Q58" s="385"/>
      <c r="R58" s="385"/>
      <c r="S58" s="385"/>
      <c r="T58" s="385"/>
      <c r="U58" s="385"/>
      <c r="V58" s="385"/>
      <c r="W58" s="385"/>
      <c r="X58" s="385"/>
      <c r="Y58" s="385"/>
      <c r="Z58" s="385"/>
      <c r="AA58" s="385"/>
      <c r="AB58" s="385"/>
      <c r="AC58" s="385"/>
      <c r="AD58" s="385"/>
      <c r="AE58" s="385"/>
      <c r="AF58" s="385"/>
      <c r="AG58" s="385"/>
      <c r="AH58" s="385"/>
      <c r="AI58" s="385"/>
      <c r="AJ58" s="385"/>
      <c r="AK58" s="386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7"/>
      <c r="BT58" s="8"/>
      <c r="BU58" s="9"/>
      <c r="BV58" s="2"/>
      <c r="BW58" s="7"/>
      <c r="BX58" s="8"/>
      <c r="BY58" s="9"/>
      <c r="BZ58" s="3"/>
    </row>
    <row r="59" spans="1:78" ht="14.4" customHeight="1" x14ac:dyDescent="0.45">
      <c r="A59" s="389"/>
      <c r="B59" s="11"/>
      <c r="C59" s="11"/>
      <c r="D59" s="11"/>
      <c r="E59" s="11"/>
      <c r="F59" s="11"/>
      <c r="G59" s="385"/>
      <c r="H59" s="385"/>
      <c r="I59" s="385"/>
      <c r="J59" s="385"/>
      <c r="K59" s="385"/>
      <c r="L59" s="385"/>
      <c r="M59" s="385"/>
      <c r="N59" s="385"/>
      <c r="O59" s="385"/>
      <c r="P59" s="385"/>
      <c r="Q59" s="385"/>
      <c r="R59" s="385"/>
      <c r="S59" s="385"/>
      <c r="T59" s="385"/>
      <c r="U59" s="385"/>
      <c r="V59" s="385"/>
      <c r="W59" s="385"/>
      <c r="X59" s="385"/>
      <c r="Y59" s="385"/>
      <c r="Z59" s="385"/>
      <c r="AA59" s="385"/>
      <c r="AB59" s="385"/>
      <c r="AC59" s="385"/>
      <c r="AD59" s="385"/>
      <c r="AE59" s="385"/>
      <c r="AF59" s="385"/>
      <c r="AG59" s="385"/>
      <c r="AH59" s="385"/>
      <c r="AI59" s="385"/>
      <c r="AJ59" s="385"/>
      <c r="AK59" s="386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10"/>
      <c r="BT59" s="11"/>
      <c r="BU59" s="12"/>
      <c r="BV59" s="6" t="s">
        <v>64</v>
      </c>
      <c r="BW59" s="10"/>
      <c r="BX59" s="11"/>
      <c r="BY59" s="12"/>
      <c r="BZ59" s="3"/>
    </row>
    <row r="60" spans="1:78" ht="14.4" customHeight="1" thickBot="1" x14ac:dyDescent="0.5">
      <c r="A60" s="390"/>
      <c r="B60" s="14"/>
      <c r="C60" s="14"/>
      <c r="D60" s="14"/>
      <c r="E60" s="14"/>
      <c r="F60" s="14"/>
      <c r="G60" s="387"/>
      <c r="H60" s="387"/>
      <c r="I60" s="387"/>
      <c r="J60" s="387"/>
      <c r="K60" s="387"/>
      <c r="L60" s="387"/>
      <c r="M60" s="387"/>
      <c r="N60" s="387"/>
      <c r="O60" s="387"/>
      <c r="P60" s="387"/>
      <c r="Q60" s="387"/>
      <c r="R60" s="387"/>
      <c r="S60" s="387"/>
      <c r="T60" s="387"/>
      <c r="U60" s="387"/>
      <c r="V60" s="387"/>
      <c r="W60" s="387"/>
      <c r="X60" s="387"/>
      <c r="Y60" s="387"/>
      <c r="Z60" s="387"/>
      <c r="AA60" s="387"/>
      <c r="AB60" s="387"/>
      <c r="AC60" s="387"/>
      <c r="AD60" s="387"/>
      <c r="AE60" s="387"/>
      <c r="AF60" s="387"/>
      <c r="AG60" s="387"/>
      <c r="AH60" s="387"/>
      <c r="AI60" s="387"/>
      <c r="AJ60" s="387"/>
      <c r="AK60" s="388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13"/>
      <c r="BT60" s="14"/>
      <c r="BU60" s="15"/>
      <c r="BV60" s="4"/>
      <c r="BW60" s="13"/>
      <c r="BX60" s="14"/>
      <c r="BY60" s="15"/>
      <c r="BZ60" s="5"/>
    </row>
    <row r="61" spans="1:78" ht="10.95" customHeight="1" x14ac:dyDescent="0.45">
      <c r="AH61" s="322" t="s">
        <v>48</v>
      </c>
      <c r="AI61" s="322"/>
      <c r="AJ61" s="322"/>
      <c r="AK61" s="322"/>
      <c r="AL61" s="322"/>
      <c r="AM61" s="322"/>
      <c r="AN61" s="322"/>
      <c r="AO61" s="322"/>
      <c r="AP61" s="322"/>
      <c r="AQ61" s="322"/>
      <c r="AR61" s="322"/>
      <c r="AS61" s="322"/>
      <c r="AT61" s="322"/>
      <c r="AU61" s="322"/>
      <c r="AV61" s="322"/>
      <c r="AW61" s="322"/>
      <c r="AX61" s="322"/>
      <c r="AY61" s="322"/>
      <c r="AZ61" s="322"/>
      <c r="BA61" s="322"/>
      <c r="BB61" s="322"/>
      <c r="BC61" s="322"/>
      <c r="BD61" s="322"/>
      <c r="BE61" s="322"/>
      <c r="BF61" s="322"/>
      <c r="BG61" s="322"/>
      <c r="BH61" s="322"/>
      <c r="BI61" s="322"/>
      <c r="BJ61" s="322"/>
      <c r="BK61" s="322"/>
      <c r="BL61" s="322"/>
      <c r="BM61" s="322"/>
      <c r="BN61" s="322"/>
      <c r="BO61" s="322"/>
      <c r="BP61" s="322"/>
      <c r="BQ61" s="322"/>
      <c r="BR61" s="322"/>
      <c r="BS61" s="322"/>
      <c r="BT61" s="322"/>
      <c r="BU61" s="322"/>
      <c r="BV61" s="322"/>
      <c r="BW61" s="322"/>
      <c r="BX61" s="322"/>
      <c r="BY61" s="322"/>
      <c r="BZ61" s="322"/>
    </row>
    <row r="62" spans="1:78" ht="10.95" customHeight="1" x14ac:dyDescent="0.45">
      <c r="AH62" s="323"/>
      <c r="AI62" s="323"/>
      <c r="AJ62" s="323"/>
      <c r="AK62" s="323"/>
      <c r="AL62" s="323"/>
      <c r="AM62" s="323"/>
      <c r="AN62" s="323"/>
      <c r="AO62" s="323"/>
      <c r="AP62" s="323"/>
      <c r="AQ62" s="323"/>
      <c r="AR62" s="323"/>
      <c r="AS62" s="323"/>
      <c r="AT62" s="323"/>
      <c r="AU62" s="323"/>
      <c r="AV62" s="323"/>
      <c r="AW62" s="323"/>
      <c r="AX62" s="323"/>
      <c r="AY62" s="323"/>
      <c r="AZ62" s="323"/>
      <c r="BA62" s="323"/>
      <c r="BB62" s="323"/>
      <c r="BC62" s="323"/>
      <c r="BD62" s="323"/>
      <c r="BE62" s="323"/>
      <c r="BF62" s="323"/>
      <c r="BG62" s="323"/>
      <c r="BH62" s="323"/>
      <c r="BI62" s="323"/>
      <c r="BJ62" s="323"/>
      <c r="BK62" s="323"/>
      <c r="BL62" s="323"/>
      <c r="BM62" s="323"/>
      <c r="BN62" s="323"/>
      <c r="BO62" s="323"/>
      <c r="BP62" s="323"/>
      <c r="BQ62" s="323"/>
      <c r="BR62" s="323"/>
      <c r="BS62" s="323"/>
      <c r="BT62" s="323"/>
      <c r="BU62" s="323"/>
      <c r="BV62" s="323"/>
      <c r="BW62" s="323"/>
      <c r="BX62" s="323"/>
      <c r="BY62" s="323"/>
      <c r="BZ62" s="323"/>
    </row>
    <row r="63" spans="1:78" ht="10.95" customHeight="1" x14ac:dyDescent="0.45">
      <c r="AH63" s="323"/>
      <c r="AI63" s="323"/>
      <c r="AJ63" s="323"/>
      <c r="AK63" s="323"/>
      <c r="AL63" s="323"/>
      <c r="AM63" s="323"/>
      <c r="AN63" s="323"/>
      <c r="AO63" s="323"/>
      <c r="AP63" s="323"/>
      <c r="AQ63" s="323"/>
      <c r="AR63" s="323"/>
      <c r="AS63" s="323"/>
      <c r="AT63" s="323"/>
      <c r="AU63" s="323"/>
      <c r="AV63" s="323"/>
      <c r="AW63" s="323"/>
      <c r="AX63" s="323"/>
      <c r="AY63" s="323"/>
      <c r="AZ63" s="323"/>
      <c r="BA63" s="323"/>
      <c r="BB63" s="323"/>
      <c r="BC63" s="323"/>
      <c r="BD63" s="323"/>
      <c r="BE63" s="323"/>
      <c r="BF63" s="323"/>
      <c r="BG63" s="323"/>
      <c r="BH63" s="323"/>
      <c r="BI63" s="323"/>
      <c r="BJ63" s="323"/>
      <c r="BK63" s="323"/>
      <c r="BL63" s="323"/>
      <c r="BM63" s="323"/>
      <c r="BN63" s="323"/>
      <c r="BO63" s="323"/>
      <c r="BP63" s="323"/>
      <c r="BQ63" s="323"/>
      <c r="BR63" s="323"/>
      <c r="BS63" s="323"/>
      <c r="BT63" s="323"/>
      <c r="BU63" s="323"/>
      <c r="BV63" s="323"/>
      <c r="BW63" s="323"/>
      <c r="BX63" s="323"/>
      <c r="BY63" s="323"/>
      <c r="BZ63" s="323"/>
    </row>
    <row r="64" spans="1:78" ht="12" customHeight="1" x14ac:dyDescent="0.45"/>
    <row r="65" ht="12" customHeight="1" x14ac:dyDescent="0.45"/>
    <row r="66" ht="12" customHeight="1" x14ac:dyDescent="0.45"/>
    <row r="67" ht="12" customHeight="1" x14ac:dyDescent="0.45"/>
    <row r="68" ht="12" customHeight="1" x14ac:dyDescent="0.45"/>
    <row r="69" ht="12" customHeight="1" x14ac:dyDescent="0.45"/>
    <row r="70" ht="12" customHeight="1" x14ac:dyDescent="0.45"/>
    <row r="71" ht="12" customHeight="1" x14ac:dyDescent="0.45"/>
    <row r="72" ht="12" customHeight="1" x14ac:dyDescent="0.45"/>
    <row r="73" ht="12" customHeight="1" x14ac:dyDescent="0.45"/>
    <row r="74" ht="12" customHeight="1" x14ac:dyDescent="0.45"/>
    <row r="75" ht="12" customHeight="1" x14ac:dyDescent="0.45"/>
    <row r="76" ht="12" customHeight="1" x14ac:dyDescent="0.45"/>
    <row r="77" ht="12" customHeight="1" x14ac:dyDescent="0.45"/>
    <row r="78" ht="12" customHeight="1" x14ac:dyDescent="0.45"/>
    <row r="79" ht="12" customHeight="1" x14ac:dyDescent="0.45"/>
    <row r="80" ht="12" customHeight="1" x14ac:dyDescent="0.45"/>
    <row r="81" ht="12" customHeight="1" x14ac:dyDescent="0.45"/>
    <row r="82" ht="12" customHeight="1" x14ac:dyDescent="0.45"/>
    <row r="83" ht="12" customHeight="1" x14ac:dyDescent="0.45"/>
    <row r="84" ht="12" customHeight="1" x14ac:dyDescent="0.45"/>
    <row r="85" ht="12" customHeight="1" x14ac:dyDescent="0.45"/>
    <row r="86" ht="12" customHeight="1" x14ac:dyDescent="0.45"/>
    <row r="87" ht="12" customHeight="1" x14ac:dyDescent="0.45"/>
    <row r="88" ht="12" customHeight="1" x14ac:dyDescent="0.45"/>
    <row r="89" ht="12" customHeight="1" x14ac:dyDescent="0.45"/>
    <row r="90" ht="12" customHeight="1" x14ac:dyDescent="0.45"/>
    <row r="91" ht="12" customHeight="1" x14ac:dyDescent="0.45"/>
    <row r="92" ht="12" customHeight="1" x14ac:dyDescent="0.45"/>
    <row r="93" ht="12" customHeight="1" x14ac:dyDescent="0.45"/>
    <row r="94" ht="12" customHeight="1" x14ac:dyDescent="0.45"/>
    <row r="95" ht="12" customHeight="1" x14ac:dyDescent="0.45"/>
    <row r="96" ht="12" customHeight="1" x14ac:dyDescent="0.45"/>
    <row r="97" ht="12" customHeight="1" x14ac:dyDescent="0.45"/>
    <row r="98" ht="12" customHeight="1" x14ac:dyDescent="0.45"/>
    <row r="99" ht="12" customHeight="1" x14ac:dyDescent="0.45"/>
    <row r="100" ht="12" customHeight="1" x14ac:dyDescent="0.45"/>
    <row r="101" ht="12" customHeight="1" x14ac:dyDescent="0.45"/>
    <row r="102" ht="12" customHeight="1" x14ac:dyDescent="0.45"/>
    <row r="103" ht="12" customHeight="1" x14ac:dyDescent="0.45"/>
    <row r="104" ht="12" customHeight="1" x14ac:dyDescent="0.45"/>
    <row r="105" ht="12" customHeight="1" x14ac:dyDescent="0.45"/>
    <row r="106" ht="12" customHeight="1" x14ac:dyDescent="0.45"/>
    <row r="107" ht="12" customHeight="1" x14ac:dyDescent="0.45"/>
    <row r="108" ht="12" customHeight="1" x14ac:dyDescent="0.45"/>
    <row r="109" ht="12" customHeight="1" x14ac:dyDescent="0.45"/>
    <row r="110" ht="12" customHeight="1" x14ac:dyDescent="0.45"/>
    <row r="111" ht="12" customHeight="1" x14ac:dyDescent="0.45"/>
    <row r="112" ht="12" customHeight="1" x14ac:dyDescent="0.45"/>
    <row r="113" ht="12" customHeight="1" x14ac:dyDescent="0.45"/>
    <row r="114" ht="12" customHeight="1" x14ac:dyDescent="0.45"/>
    <row r="115" ht="12" customHeight="1" x14ac:dyDescent="0.45"/>
    <row r="116" ht="12" customHeight="1" x14ac:dyDescent="0.45"/>
    <row r="117" ht="12" customHeight="1" x14ac:dyDescent="0.45"/>
    <row r="118" ht="12" customHeight="1" x14ac:dyDescent="0.45"/>
    <row r="119" ht="12" customHeight="1" x14ac:dyDescent="0.45"/>
    <row r="120" ht="12" customHeight="1" x14ac:dyDescent="0.45"/>
    <row r="121" ht="12" customHeight="1" x14ac:dyDescent="0.45"/>
    <row r="122" ht="12" customHeight="1" x14ac:dyDescent="0.45"/>
    <row r="123" ht="12" customHeight="1" x14ac:dyDescent="0.45"/>
    <row r="124" ht="12" customHeight="1" x14ac:dyDescent="0.45"/>
    <row r="125" ht="12" customHeight="1" x14ac:dyDescent="0.45"/>
    <row r="126" ht="12" customHeight="1" x14ac:dyDescent="0.45"/>
    <row r="127" ht="12" customHeight="1" x14ac:dyDescent="0.45"/>
    <row r="128" ht="12" customHeight="1" x14ac:dyDescent="0.45"/>
    <row r="129" ht="12" customHeight="1" x14ac:dyDescent="0.45"/>
    <row r="130" ht="12" customHeight="1" x14ac:dyDescent="0.45"/>
    <row r="131" ht="12" customHeight="1" x14ac:dyDescent="0.45"/>
    <row r="132" ht="12" customHeight="1" x14ac:dyDescent="0.45"/>
    <row r="133" ht="12" customHeight="1" x14ac:dyDescent="0.45"/>
    <row r="134" ht="12" customHeight="1" x14ac:dyDescent="0.45"/>
    <row r="135" ht="12" customHeight="1" x14ac:dyDescent="0.45"/>
    <row r="136" ht="12" customHeight="1" x14ac:dyDescent="0.45"/>
    <row r="137" ht="12" customHeight="1" x14ac:dyDescent="0.45"/>
    <row r="138" ht="12" customHeight="1" x14ac:dyDescent="0.45"/>
    <row r="139" ht="12" customHeight="1" x14ac:dyDescent="0.45"/>
    <row r="140" ht="12" customHeight="1" x14ac:dyDescent="0.45"/>
    <row r="141" ht="12" customHeight="1" x14ac:dyDescent="0.45"/>
    <row r="142" ht="12" customHeight="1" x14ac:dyDescent="0.45"/>
    <row r="143" ht="12" customHeight="1" x14ac:dyDescent="0.45"/>
    <row r="144" ht="12" customHeight="1" x14ac:dyDescent="0.45"/>
    <row r="145" ht="12" customHeight="1" x14ac:dyDescent="0.45"/>
    <row r="146" ht="12" customHeight="1" x14ac:dyDescent="0.45"/>
    <row r="147" ht="12" customHeight="1" x14ac:dyDescent="0.45"/>
    <row r="148" ht="12" customHeight="1" x14ac:dyDescent="0.45"/>
    <row r="149" ht="12" customHeight="1" x14ac:dyDescent="0.45"/>
    <row r="150" ht="12" customHeight="1" x14ac:dyDescent="0.45"/>
    <row r="151" ht="12" customHeight="1" x14ac:dyDescent="0.45"/>
    <row r="152" ht="12" customHeight="1" x14ac:dyDescent="0.45"/>
    <row r="153" ht="12" customHeight="1" x14ac:dyDescent="0.45"/>
    <row r="154" ht="12" customHeight="1" x14ac:dyDescent="0.45"/>
    <row r="155" ht="12" customHeight="1" x14ac:dyDescent="0.45"/>
    <row r="156" ht="12" customHeight="1" x14ac:dyDescent="0.45"/>
    <row r="157" ht="12" customHeight="1" x14ac:dyDescent="0.45"/>
    <row r="158" ht="12" customHeight="1" x14ac:dyDescent="0.45"/>
    <row r="159" ht="12" customHeight="1" x14ac:dyDescent="0.45"/>
    <row r="160" ht="12" customHeight="1" x14ac:dyDescent="0.45"/>
    <row r="161" ht="12" customHeight="1" x14ac:dyDescent="0.45"/>
    <row r="162" ht="12" customHeight="1" x14ac:dyDescent="0.45"/>
    <row r="163" ht="12" customHeight="1" x14ac:dyDescent="0.45"/>
    <row r="164" ht="12" customHeight="1" x14ac:dyDescent="0.45"/>
    <row r="165" ht="12" customHeight="1" x14ac:dyDescent="0.45"/>
    <row r="166" ht="12" customHeight="1" x14ac:dyDescent="0.45"/>
    <row r="167" ht="12" customHeight="1" x14ac:dyDescent="0.45"/>
    <row r="168" ht="12" customHeight="1" x14ac:dyDescent="0.45"/>
    <row r="169" ht="12" customHeight="1" x14ac:dyDescent="0.45"/>
    <row r="170" ht="12" customHeight="1" x14ac:dyDescent="0.45"/>
    <row r="171" ht="12" customHeight="1" x14ac:dyDescent="0.45"/>
    <row r="172" ht="12" customHeight="1" x14ac:dyDescent="0.45"/>
    <row r="173" ht="12" customHeight="1" x14ac:dyDescent="0.45"/>
    <row r="174" ht="12" customHeight="1" x14ac:dyDescent="0.45"/>
    <row r="175" ht="12" customHeight="1" x14ac:dyDescent="0.45"/>
    <row r="176" ht="12" customHeight="1" x14ac:dyDescent="0.45"/>
    <row r="177" ht="12" customHeight="1" x14ac:dyDescent="0.45"/>
    <row r="178" ht="12" customHeight="1" x14ac:dyDescent="0.45"/>
    <row r="179" ht="12" customHeight="1" x14ac:dyDescent="0.45"/>
    <row r="180" ht="12" customHeight="1" x14ac:dyDescent="0.45"/>
    <row r="181" ht="12" customHeight="1" x14ac:dyDescent="0.45"/>
    <row r="182" ht="12" customHeight="1" x14ac:dyDescent="0.45"/>
    <row r="183" ht="12" customHeight="1" x14ac:dyDescent="0.45"/>
    <row r="184" ht="12" customHeight="1" x14ac:dyDescent="0.45"/>
    <row r="185" ht="12" customHeight="1" x14ac:dyDescent="0.45"/>
    <row r="186" ht="12" customHeight="1" x14ac:dyDescent="0.45"/>
    <row r="187" ht="12" customHeight="1" x14ac:dyDescent="0.45"/>
    <row r="188" ht="12" customHeight="1" x14ac:dyDescent="0.45"/>
    <row r="189" ht="12" customHeight="1" x14ac:dyDescent="0.45"/>
    <row r="190" ht="12" customHeight="1" x14ac:dyDescent="0.45"/>
    <row r="191" ht="12" customHeight="1" x14ac:dyDescent="0.45"/>
    <row r="192" ht="12" customHeight="1" x14ac:dyDescent="0.45"/>
    <row r="193" ht="12" customHeight="1" x14ac:dyDescent="0.45"/>
    <row r="194" ht="12" customHeight="1" x14ac:dyDescent="0.45"/>
    <row r="195" ht="12" customHeight="1" x14ac:dyDescent="0.45"/>
    <row r="196" ht="12" customHeight="1" x14ac:dyDescent="0.45"/>
    <row r="197" ht="12" customHeight="1" x14ac:dyDescent="0.45"/>
    <row r="198" ht="12" customHeight="1" x14ac:dyDescent="0.45"/>
    <row r="199" ht="12" customHeight="1" x14ac:dyDescent="0.45"/>
    <row r="200" ht="12" customHeight="1" x14ac:dyDescent="0.45"/>
    <row r="201" ht="12" customHeight="1" x14ac:dyDescent="0.45"/>
    <row r="202" ht="12" customHeight="1" x14ac:dyDescent="0.45"/>
    <row r="203" ht="12" customHeight="1" x14ac:dyDescent="0.45"/>
    <row r="204" ht="12" customHeight="1" x14ac:dyDescent="0.45"/>
    <row r="205" ht="12" customHeight="1" x14ac:dyDescent="0.45"/>
    <row r="206" ht="12" customHeight="1" x14ac:dyDescent="0.45"/>
    <row r="207" ht="12" customHeight="1" x14ac:dyDescent="0.45"/>
    <row r="208" ht="12" customHeight="1" x14ac:dyDescent="0.45"/>
    <row r="209" ht="12" customHeight="1" x14ac:dyDescent="0.45"/>
    <row r="210" ht="12" customHeight="1" x14ac:dyDescent="0.45"/>
    <row r="211" ht="12" customHeight="1" x14ac:dyDescent="0.45"/>
    <row r="212" ht="12" customHeight="1" x14ac:dyDescent="0.45"/>
    <row r="213" ht="12" customHeight="1" x14ac:dyDescent="0.45"/>
    <row r="214" ht="12" customHeight="1" x14ac:dyDescent="0.45"/>
    <row r="215" ht="12" customHeight="1" x14ac:dyDescent="0.45"/>
    <row r="216" ht="12" customHeight="1" x14ac:dyDescent="0.45"/>
    <row r="217" ht="12" customHeight="1" x14ac:dyDescent="0.45"/>
    <row r="218" ht="12" customHeight="1" x14ac:dyDescent="0.45"/>
    <row r="219" ht="12" customHeight="1" x14ac:dyDescent="0.45"/>
    <row r="220" ht="12" customHeight="1" x14ac:dyDescent="0.45"/>
    <row r="221" ht="12" customHeight="1" x14ac:dyDescent="0.45"/>
    <row r="222" ht="12" customHeight="1" x14ac:dyDescent="0.45"/>
    <row r="223" ht="12" customHeight="1" x14ac:dyDescent="0.45"/>
    <row r="224" ht="12" customHeight="1" x14ac:dyDescent="0.45"/>
    <row r="225" ht="12" customHeight="1" x14ac:dyDescent="0.45"/>
    <row r="226" ht="12" customHeight="1" x14ac:dyDescent="0.45"/>
    <row r="227" ht="12" customHeight="1" x14ac:dyDescent="0.45"/>
    <row r="228" ht="12" customHeight="1" x14ac:dyDescent="0.45"/>
    <row r="229" ht="12" customHeight="1" x14ac:dyDescent="0.45"/>
    <row r="230" ht="12" customHeight="1" x14ac:dyDescent="0.45"/>
    <row r="231" ht="12" customHeight="1" x14ac:dyDescent="0.45"/>
    <row r="232" ht="12" customHeight="1" x14ac:dyDescent="0.45"/>
    <row r="233" ht="12" customHeight="1" x14ac:dyDescent="0.45"/>
    <row r="234" ht="12" customHeight="1" x14ac:dyDescent="0.45"/>
    <row r="235" ht="12" customHeight="1" x14ac:dyDescent="0.45"/>
    <row r="236" ht="12" customHeight="1" x14ac:dyDescent="0.45"/>
    <row r="237" ht="12" customHeight="1" x14ac:dyDescent="0.45"/>
    <row r="238" ht="12" customHeight="1" x14ac:dyDescent="0.45"/>
    <row r="239" ht="12" customHeight="1" x14ac:dyDescent="0.45"/>
    <row r="240" ht="12" customHeight="1" x14ac:dyDescent="0.45"/>
    <row r="241" ht="12" customHeight="1" x14ac:dyDescent="0.45"/>
    <row r="242" ht="12" customHeight="1" x14ac:dyDescent="0.45"/>
    <row r="243" ht="12" customHeight="1" x14ac:dyDescent="0.45"/>
    <row r="244" ht="12" customHeight="1" x14ac:dyDescent="0.45"/>
    <row r="245" ht="12" customHeight="1" x14ac:dyDescent="0.45"/>
    <row r="246" ht="12" customHeight="1" x14ac:dyDescent="0.45"/>
    <row r="247" ht="12" customHeight="1" x14ac:dyDescent="0.45"/>
    <row r="248" ht="12" customHeight="1" x14ac:dyDescent="0.45"/>
    <row r="249" ht="12" customHeight="1" x14ac:dyDescent="0.45"/>
    <row r="250" ht="12" customHeight="1" x14ac:dyDescent="0.45"/>
    <row r="251" ht="12" customHeight="1" x14ac:dyDescent="0.45"/>
    <row r="252" ht="12" customHeight="1" x14ac:dyDescent="0.45"/>
    <row r="253" ht="12" customHeight="1" x14ac:dyDescent="0.45"/>
    <row r="254" ht="12" customHeight="1" x14ac:dyDescent="0.45"/>
    <row r="255" ht="12" customHeight="1" x14ac:dyDescent="0.45"/>
    <row r="256" ht="12" customHeight="1" x14ac:dyDescent="0.45"/>
    <row r="257" ht="12" customHeight="1" x14ac:dyDescent="0.45"/>
    <row r="258" ht="12" customHeight="1" x14ac:dyDescent="0.45"/>
    <row r="259" ht="12" customHeight="1" x14ac:dyDescent="0.45"/>
    <row r="260" ht="12" customHeight="1" x14ac:dyDescent="0.45"/>
    <row r="261" ht="12" customHeight="1" x14ac:dyDescent="0.45"/>
    <row r="262" ht="12" customHeight="1" x14ac:dyDescent="0.45"/>
    <row r="263" ht="12" customHeight="1" x14ac:dyDescent="0.45"/>
    <row r="264" ht="12" customHeight="1" x14ac:dyDescent="0.45"/>
    <row r="265" ht="12" customHeight="1" x14ac:dyDescent="0.45"/>
    <row r="266" ht="12" customHeight="1" x14ac:dyDescent="0.45"/>
    <row r="267" ht="12" customHeight="1" x14ac:dyDescent="0.45"/>
    <row r="268" ht="12" customHeight="1" x14ac:dyDescent="0.45"/>
    <row r="269" ht="12" customHeight="1" x14ac:dyDescent="0.45"/>
    <row r="270" ht="12" customHeight="1" x14ac:dyDescent="0.45"/>
    <row r="271" ht="12" customHeight="1" x14ac:dyDescent="0.45"/>
    <row r="272" ht="12" customHeight="1" x14ac:dyDescent="0.45"/>
    <row r="273" ht="12" customHeight="1" x14ac:dyDescent="0.45"/>
    <row r="274" ht="12" customHeight="1" x14ac:dyDescent="0.45"/>
    <row r="275" ht="12" customHeight="1" x14ac:dyDescent="0.45"/>
    <row r="276" ht="12" customHeight="1" x14ac:dyDescent="0.45"/>
    <row r="277" ht="12" customHeight="1" x14ac:dyDescent="0.45"/>
    <row r="278" ht="12" customHeight="1" x14ac:dyDescent="0.45"/>
    <row r="279" ht="12" customHeight="1" x14ac:dyDescent="0.45"/>
    <row r="280" ht="12" customHeight="1" x14ac:dyDescent="0.45"/>
    <row r="281" ht="12" customHeight="1" x14ac:dyDescent="0.45"/>
    <row r="282" ht="12" customHeight="1" x14ac:dyDescent="0.45"/>
    <row r="283" ht="12" customHeight="1" x14ac:dyDescent="0.45"/>
    <row r="284" ht="12" customHeight="1" x14ac:dyDescent="0.45"/>
    <row r="285" ht="12" customHeight="1" x14ac:dyDescent="0.45"/>
    <row r="286" ht="12" customHeight="1" x14ac:dyDescent="0.45"/>
    <row r="287" ht="12" customHeight="1" x14ac:dyDescent="0.45"/>
    <row r="288" ht="12" customHeight="1" x14ac:dyDescent="0.45"/>
    <row r="289" ht="12" customHeight="1" x14ac:dyDescent="0.45"/>
    <row r="290" ht="12" customHeight="1" x14ac:dyDescent="0.45"/>
    <row r="291" ht="12" customHeight="1" x14ac:dyDescent="0.45"/>
    <row r="292" ht="12" customHeight="1" x14ac:dyDescent="0.45"/>
    <row r="293" ht="12" customHeight="1" x14ac:dyDescent="0.45"/>
    <row r="294" ht="12" customHeight="1" x14ac:dyDescent="0.45"/>
    <row r="295" ht="12" customHeight="1" x14ac:dyDescent="0.45"/>
    <row r="296" ht="12" customHeight="1" x14ac:dyDescent="0.45"/>
    <row r="297" ht="12" customHeight="1" x14ac:dyDescent="0.45"/>
    <row r="298" ht="12" customHeight="1" x14ac:dyDescent="0.45"/>
    <row r="299" ht="12" customHeight="1" x14ac:dyDescent="0.45"/>
    <row r="300" ht="12" customHeight="1" x14ac:dyDescent="0.45"/>
    <row r="301" ht="12" customHeight="1" x14ac:dyDescent="0.45"/>
    <row r="302" ht="12" customHeight="1" x14ac:dyDescent="0.45"/>
    <row r="303" ht="12" customHeight="1" x14ac:dyDescent="0.45"/>
    <row r="304" ht="12" customHeight="1" x14ac:dyDescent="0.45"/>
    <row r="305" ht="12" customHeight="1" x14ac:dyDescent="0.45"/>
    <row r="306" ht="12" customHeight="1" x14ac:dyDescent="0.45"/>
    <row r="307" ht="12" customHeight="1" x14ac:dyDescent="0.45"/>
    <row r="308" ht="12" customHeight="1" x14ac:dyDescent="0.45"/>
    <row r="309" ht="12" customHeight="1" x14ac:dyDescent="0.45"/>
    <row r="310" ht="12" customHeight="1" x14ac:dyDescent="0.45"/>
    <row r="311" ht="12" customHeight="1" x14ac:dyDescent="0.45"/>
    <row r="312" ht="12" customHeight="1" x14ac:dyDescent="0.45"/>
    <row r="313" ht="12" customHeight="1" x14ac:dyDescent="0.45"/>
    <row r="314" ht="12" customHeight="1" x14ac:dyDescent="0.45"/>
    <row r="315" ht="12" customHeight="1" x14ac:dyDescent="0.45"/>
    <row r="316" ht="12" customHeight="1" x14ac:dyDescent="0.45"/>
    <row r="317" ht="12" customHeight="1" x14ac:dyDescent="0.45"/>
    <row r="318" ht="12" customHeight="1" x14ac:dyDescent="0.45"/>
    <row r="319" ht="12" customHeight="1" x14ac:dyDescent="0.45"/>
    <row r="320" ht="12" customHeight="1" x14ac:dyDescent="0.45"/>
    <row r="321" ht="12" customHeight="1" x14ac:dyDescent="0.45"/>
    <row r="322" ht="12" customHeight="1" x14ac:dyDescent="0.45"/>
    <row r="323" ht="12" customHeight="1" x14ac:dyDescent="0.45"/>
    <row r="324" ht="12" customHeight="1" x14ac:dyDescent="0.45"/>
    <row r="325" ht="12" customHeight="1" x14ac:dyDescent="0.45"/>
    <row r="326" ht="12" customHeight="1" x14ac:dyDescent="0.45"/>
    <row r="327" ht="12" customHeight="1" x14ac:dyDescent="0.45"/>
    <row r="328" ht="12" customHeight="1" x14ac:dyDescent="0.45"/>
    <row r="329" ht="12" customHeight="1" x14ac:dyDescent="0.45"/>
    <row r="330" ht="12" customHeight="1" x14ac:dyDescent="0.45"/>
    <row r="331" ht="12" customHeight="1" x14ac:dyDescent="0.45"/>
    <row r="332" ht="12" customHeight="1" x14ac:dyDescent="0.45"/>
    <row r="333" ht="12" customHeight="1" x14ac:dyDescent="0.45"/>
    <row r="334" ht="12" customHeight="1" x14ac:dyDescent="0.45"/>
    <row r="335" ht="12" customHeight="1" x14ac:dyDescent="0.45"/>
    <row r="336" ht="12" customHeight="1" x14ac:dyDescent="0.45"/>
    <row r="337" ht="12" customHeight="1" x14ac:dyDescent="0.45"/>
    <row r="338" ht="12" customHeight="1" x14ac:dyDescent="0.45"/>
    <row r="339" ht="12" customHeight="1" x14ac:dyDescent="0.45"/>
    <row r="340" ht="12" customHeight="1" x14ac:dyDescent="0.45"/>
    <row r="341" ht="12" customHeight="1" x14ac:dyDescent="0.45"/>
    <row r="342" ht="12" customHeight="1" x14ac:dyDescent="0.45"/>
    <row r="343" ht="12" customHeight="1" x14ac:dyDescent="0.45"/>
    <row r="344" ht="12" customHeight="1" x14ac:dyDescent="0.45"/>
    <row r="345" ht="12" customHeight="1" x14ac:dyDescent="0.45"/>
    <row r="346" ht="12" customHeight="1" x14ac:dyDescent="0.45"/>
    <row r="347" ht="12" customHeight="1" x14ac:dyDescent="0.45"/>
    <row r="348" ht="12" customHeight="1" x14ac:dyDescent="0.45"/>
    <row r="349" ht="12" customHeight="1" x14ac:dyDescent="0.45"/>
    <row r="350" ht="12" customHeight="1" x14ac:dyDescent="0.45"/>
    <row r="351" ht="12" customHeight="1" x14ac:dyDescent="0.45"/>
    <row r="352" ht="12" customHeight="1" x14ac:dyDescent="0.45"/>
    <row r="353" ht="12" customHeight="1" x14ac:dyDescent="0.45"/>
    <row r="354" ht="12" customHeight="1" x14ac:dyDescent="0.45"/>
    <row r="355" ht="12" customHeight="1" x14ac:dyDescent="0.45"/>
    <row r="356" ht="12" customHeight="1" x14ac:dyDescent="0.45"/>
    <row r="357" ht="12" customHeight="1" x14ac:dyDescent="0.45"/>
    <row r="358" ht="12" customHeight="1" x14ac:dyDescent="0.45"/>
    <row r="359" ht="12" customHeight="1" x14ac:dyDescent="0.45"/>
    <row r="360" ht="12" customHeight="1" x14ac:dyDescent="0.45"/>
    <row r="361" ht="12" customHeight="1" x14ac:dyDescent="0.45"/>
    <row r="362" ht="12" customHeight="1" x14ac:dyDescent="0.45"/>
    <row r="363" ht="12" customHeight="1" x14ac:dyDescent="0.45"/>
    <row r="364" ht="12" customHeight="1" x14ac:dyDescent="0.45"/>
    <row r="365" ht="12" customHeight="1" x14ac:dyDescent="0.45"/>
    <row r="366" ht="12" customHeight="1" x14ac:dyDescent="0.45"/>
    <row r="367" ht="12" customHeight="1" x14ac:dyDescent="0.45"/>
    <row r="368" ht="12" customHeight="1" x14ac:dyDescent="0.45"/>
    <row r="369" ht="12" customHeight="1" x14ac:dyDescent="0.45"/>
    <row r="370" ht="12" customHeight="1" x14ac:dyDescent="0.45"/>
    <row r="371" ht="12" customHeight="1" x14ac:dyDescent="0.45"/>
    <row r="372" ht="12" customHeight="1" x14ac:dyDescent="0.45"/>
    <row r="373" ht="12" customHeight="1" x14ac:dyDescent="0.45"/>
    <row r="374" ht="12" customHeight="1" x14ac:dyDescent="0.45"/>
    <row r="375" ht="12" customHeight="1" x14ac:dyDescent="0.45"/>
    <row r="376" ht="12" customHeight="1" x14ac:dyDescent="0.45"/>
    <row r="377" ht="12" customHeight="1" x14ac:dyDescent="0.45"/>
    <row r="378" ht="12" customHeight="1" x14ac:dyDescent="0.45"/>
    <row r="379" ht="12" customHeight="1" x14ac:dyDescent="0.45"/>
    <row r="380" ht="12" customHeight="1" x14ac:dyDescent="0.45"/>
    <row r="381" ht="12" customHeight="1" x14ac:dyDescent="0.45"/>
    <row r="382" ht="12" customHeight="1" x14ac:dyDescent="0.45"/>
    <row r="383" ht="12" customHeight="1" x14ac:dyDescent="0.45"/>
    <row r="384" ht="12" customHeight="1" x14ac:dyDescent="0.45"/>
    <row r="385" ht="12" customHeight="1" x14ac:dyDescent="0.45"/>
    <row r="386" ht="12" customHeight="1" x14ac:dyDescent="0.45"/>
    <row r="387" ht="12" customHeight="1" x14ac:dyDescent="0.45"/>
    <row r="388" ht="12" customHeight="1" x14ac:dyDescent="0.45"/>
    <row r="389" ht="12" customHeight="1" x14ac:dyDescent="0.45"/>
    <row r="390" ht="12" customHeight="1" x14ac:dyDescent="0.45"/>
    <row r="391" ht="12" customHeight="1" x14ac:dyDescent="0.45"/>
    <row r="392" ht="12" customHeight="1" x14ac:dyDescent="0.45"/>
    <row r="393" ht="12" customHeight="1" x14ac:dyDescent="0.45"/>
    <row r="394" ht="12" customHeight="1" x14ac:dyDescent="0.45"/>
    <row r="395" ht="12" customHeight="1" x14ac:dyDescent="0.45"/>
    <row r="396" ht="12" customHeight="1" x14ac:dyDescent="0.45"/>
    <row r="397" ht="12" customHeight="1" x14ac:dyDescent="0.45"/>
    <row r="398" ht="12" customHeight="1" x14ac:dyDescent="0.45"/>
    <row r="399" ht="12" customHeight="1" x14ac:dyDescent="0.45"/>
    <row r="400" ht="12" customHeight="1" x14ac:dyDescent="0.45"/>
    <row r="401" ht="12" customHeight="1" x14ac:dyDescent="0.45"/>
    <row r="402" ht="12" customHeight="1" x14ac:dyDescent="0.45"/>
    <row r="403" ht="12" customHeight="1" x14ac:dyDescent="0.45"/>
    <row r="404" ht="12" customHeight="1" x14ac:dyDescent="0.45"/>
    <row r="405" ht="12" customHeight="1" x14ac:dyDescent="0.45"/>
    <row r="406" ht="12" customHeight="1" x14ac:dyDescent="0.45"/>
    <row r="407" ht="12" customHeight="1" x14ac:dyDescent="0.45"/>
    <row r="408" ht="12" customHeight="1" x14ac:dyDescent="0.45"/>
    <row r="409" ht="12" customHeight="1" x14ac:dyDescent="0.45"/>
    <row r="410" ht="12" customHeight="1" x14ac:dyDescent="0.45"/>
    <row r="411" ht="12" customHeight="1" x14ac:dyDescent="0.45"/>
    <row r="412" ht="12" customHeight="1" x14ac:dyDescent="0.45"/>
    <row r="413" ht="12" customHeight="1" x14ac:dyDescent="0.45"/>
    <row r="414" ht="12" customHeight="1" x14ac:dyDescent="0.45"/>
    <row r="415" ht="12" customHeight="1" x14ac:dyDescent="0.45"/>
    <row r="416" ht="12" customHeight="1" x14ac:dyDescent="0.45"/>
    <row r="417" ht="12" customHeight="1" x14ac:dyDescent="0.45"/>
    <row r="418" ht="12" customHeight="1" x14ac:dyDescent="0.45"/>
    <row r="419" ht="12" customHeight="1" x14ac:dyDescent="0.45"/>
    <row r="420" ht="12" customHeight="1" x14ac:dyDescent="0.45"/>
    <row r="421" ht="12" customHeight="1" x14ac:dyDescent="0.45"/>
    <row r="422" ht="12" customHeight="1" x14ac:dyDescent="0.45"/>
    <row r="423" ht="12" customHeight="1" x14ac:dyDescent="0.45"/>
    <row r="424" ht="12" customHeight="1" x14ac:dyDescent="0.45"/>
    <row r="425" ht="12" customHeight="1" x14ac:dyDescent="0.45"/>
    <row r="426" ht="12" customHeight="1" x14ac:dyDescent="0.45"/>
    <row r="427" ht="12" customHeight="1" x14ac:dyDescent="0.45"/>
    <row r="428" ht="12" customHeight="1" x14ac:dyDescent="0.45"/>
    <row r="429" ht="12" customHeight="1" x14ac:dyDescent="0.45"/>
    <row r="430" ht="12" customHeight="1" x14ac:dyDescent="0.45"/>
    <row r="431" ht="12" customHeight="1" x14ac:dyDescent="0.45"/>
    <row r="432" ht="12" customHeight="1" x14ac:dyDescent="0.45"/>
    <row r="433" ht="12" customHeight="1" x14ac:dyDescent="0.45"/>
    <row r="434" ht="12" customHeight="1" x14ac:dyDescent="0.45"/>
    <row r="435" ht="12" customHeight="1" x14ac:dyDescent="0.45"/>
    <row r="436" ht="12" customHeight="1" x14ac:dyDescent="0.45"/>
    <row r="437" ht="12" customHeight="1" x14ac:dyDescent="0.45"/>
    <row r="438" ht="12" customHeight="1" x14ac:dyDescent="0.45"/>
    <row r="439" ht="12" customHeight="1" x14ac:dyDescent="0.45"/>
    <row r="440" ht="12" customHeight="1" x14ac:dyDescent="0.45"/>
    <row r="441" ht="12" customHeight="1" x14ac:dyDescent="0.45"/>
    <row r="442" ht="12" customHeight="1" x14ac:dyDescent="0.45"/>
    <row r="443" ht="12" customHeight="1" x14ac:dyDescent="0.45"/>
    <row r="444" ht="12" customHeight="1" x14ac:dyDescent="0.45"/>
    <row r="445" ht="12" customHeight="1" x14ac:dyDescent="0.45"/>
    <row r="446" ht="12" customHeight="1" x14ac:dyDescent="0.45"/>
    <row r="447" ht="12" customHeight="1" x14ac:dyDescent="0.45"/>
    <row r="448" ht="12" customHeight="1" x14ac:dyDescent="0.45"/>
    <row r="449" ht="12" customHeight="1" x14ac:dyDescent="0.45"/>
    <row r="450" ht="12" customHeight="1" x14ac:dyDescent="0.45"/>
    <row r="451" ht="12" customHeight="1" x14ac:dyDescent="0.45"/>
    <row r="452" ht="12" customHeight="1" x14ac:dyDescent="0.45"/>
    <row r="453" ht="12" customHeight="1" x14ac:dyDescent="0.45"/>
    <row r="454" ht="12" customHeight="1" x14ac:dyDescent="0.45"/>
    <row r="455" ht="12" customHeight="1" x14ac:dyDescent="0.45"/>
    <row r="456" ht="12" customHeight="1" x14ac:dyDescent="0.45"/>
    <row r="457" ht="12" customHeight="1" x14ac:dyDescent="0.45"/>
    <row r="458" ht="12" customHeight="1" x14ac:dyDescent="0.45"/>
    <row r="459" ht="12" customHeight="1" x14ac:dyDescent="0.45"/>
    <row r="460" ht="12" customHeight="1" x14ac:dyDescent="0.45"/>
    <row r="461" ht="12" customHeight="1" x14ac:dyDescent="0.45"/>
    <row r="462" ht="12" customHeight="1" x14ac:dyDescent="0.45"/>
    <row r="463" ht="12" customHeight="1" x14ac:dyDescent="0.45"/>
    <row r="464" ht="12" customHeight="1" x14ac:dyDescent="0.45"/>
    <row r="465" ht="12" customHeight="1" x14ac:dyDescent="0.45"/>
    <row r="466" ht="12" customHeight="1" x14ac:dyDescent="0.45"/>
    <row r="467" ht="12" customHeight="1" x14ac:dyDescent="0.45"/>
    <row r="468" ht="12" customHeight="1" x14ac:dyDescent="0.45"/>
    <row r="469" ht="12" customHeight="1" x14ac:dyDescent="0.45"/>
    <row r="470" ht="12" customHeight="1" x14ac:dyDescent="0.45"/>
    <row r="471" ht="12" customHeight="1" x14ac:dyDescent="0.45"/>
    <row r="472" ht="12" customHeight="1" x14ac:dyDescent="0.45"/>
    <row r="473" ht="12" customHeight="1" x14ac:dyDescent="0.45"/>
    <row r="474" ht="12" customHeight="1" x14ac:dyDescent="0.45"/>
    <row r="475" ht="12" customHeight="1" x14ac:dyDescent="0.45"/>
    <row r="476" ht="12" customHeight="1" x14ac:dyDescent="0.45"/>
    <row r="477" ht="12" customHeight="1" x14ac:dyDescent="0.45"/>
    <row r="478" ht="12" customHeight="1" x14ac:dyDescent="0.45"/>
    <row r="479" ht="12" customHeight="1" x14ac:dyDescent="0.45"/>
    <row r="480" ht="12" customHeight="1" x14ac:dyDescent="0.45"/>
    <row r="481" ht="12" customHeight="1" x14ac:dyDescent="0.45"/>
    <row r="482" ht="12" customHeight="1" x14ac:dyDescent="0.45"/>
    <row r="483" ht="12" customHeight="1" x14ac:dyDescent="0.45"/>
    <row r="484" ht="12" customHeight="1" x14ac:dyDescent="0.45"/>
    <row r="485" ht="12" customHeight="1" x14ac:dyDescent="0.45"/>
    <row r="486" ht="12" customHeight="1" x14ac:dyDescent="0.45"/>
    <row r="487" ht="12" customHeight="1" x14ac:dyDescent="0.45"/>
    <row r="488" ht="12" customHeight="1" x14ac:dyDescent="0.45"/>
    <row r="489" ht="12" customHeight="1" x14ac:dyDescent="0.45"/>
    <row r="490" ht="12" customHeight="1" x14ac:dyDescent="0.45"/>
    <row r="491" ht="12" customHeight="1" x14ac:dyDescent="0.45"/>
    <row r="492" ht="12" customHeight="1" x14ac:dyDescent="0.45"/>
    <row r="493" ht="12" customHeight="1" x14ac:dyDescent="0.45"/>
    <row r="494" ht="12" customHeight="1" x14ac:dyDescent="0.45"/>
    <row r="495" ht="12" customHeight="1" x14ac:dyDescent="0.45"/>
    <row r="496" ht="12" customHeight="1" x14ac:dyDescent="0.45"/>
    <row r="497" ht="12" customHeight="1" x14ac:dyDescent="0.45"/>
    <row r="498" ht="12" customHeight="1" x14ac:dyDescent="0.45"/>
    <row r="499" ht="12" customHeight="1" x14ac:dyDescent="0.45"/>
    <row r="500" ht="12" customHeight="1" x14ac:dyDescent="0.45"/>
    <row r="501" ht="12" customHeight="1" x14ac:dyDescent="0.45"/>
    <row r="502" ht="12" customHeight="1" x14ac:dyDescent="0.45"/>
    <row r="503" ht="12" customHeight="1" x14ac:dyDescent="0.45"/>
    <row r="504" ht="12" customHeight="1" x14ac:dyDescent="0.45"/>
    <row r="505" ht="12" customHeight="1" x14ac:dyDescent="0.45"/>
    <row r="506" ht="12" customHeight="1" x14ac:dyDescent="0.45"/>
    <row r="507" ht="12" customHeight="1" x14ac:dyDescent="0.45"/>
    <row r="508" ht="12" customHeight="1" x14ac:dyDescent="0.45"/>
    <row r="509" ht="12" customHeight="1" x14ac:dyDescent="0.45"/>
    <row r="510" ht="12" customHeight="1" x14ac:dyDescent="0.45"/>
    <row r="511" ht="12" customHeight="1" x14ac:dyDescent="0.45"/>
    <row r="512" ht="12" customHeight="1" x14ac:dyDescent="0.45"/>
    <row r="513" ht="12" customHeight="1" x14ac:dyDescent="0.45"/>
  </sheetData>
  <sheetProtection formatCells="0" selectLockedCells="1"/>
  <mergeCells count="620">
    <mergeCell ref="AE44:AK45"/>
    <mergeCell ref="AD23:AF23"/>
    <mergeCell ref="AD24:AF24"/>
    <mergeCell ref="AD25:AF25"/>
    <mergeCell ref="AD26:AF26"/>
    <mergeCell ref="A52:F53"/>
    <mergeCell ref="G52:AK60"/>
    <mergeCell ref="A54:F60"/>
    <mergeCell ref="AE46:AK47"/>
    <mergeCell ref="AE48:AK49"/>
    <mergeCell ref="AD27:AF27"/>
    <mergeCell ref="AD28:AF28"/>
    <mergeCell ref="AD29:AF29"/>
    <mergeCell ref="AD36:AF36"/>
    <mergeCell ref="AD37:AF37"/>
    <mergeCell ref="AD38:AF38"/>
    <mergeCell ref="AD32:AF32"/>
    <mergeCell ref="AD33:AF33"/>
    <mergeCell ref="AD34:AF34"/>
    <mergeCell ref="AD35:AF35"/>
    <mergeCell ref="AD30:AF30"/>
    <mergeCell ref="AD31:AF31"/>
    <mergeCell ref="AG28:AK28"/>
    <mergeCell ref="AG29:AK29"/>
    <mergeCell ref="BS38:BT39"/>
    <mergeCell ref="BS40:BT41"/>
    <mergeCell ref="BS42:BT43"/>
    <mergeCell ref="BN40:BR40"/>
    <mergeCell ref="BN41:BR41"/>
    <mergeCell ref="BN35:BR35"/>
    <mergeCell ref="BN36:BR36"/>
    <mergeCell ref="BN37:BR37"/>
    <mergeCell ref="BN38:BR38"/>
    <mergeCell ref="BN39:BR39"/>
    <mergeCell ref="K18:N19"/>
    <mergeCell ref="K20:N21"/>
    <mergeCell ref="K22:N23"/>
    <mergeCell ref="C18:J19"/>
    <mergeCell ref="C20:J21"/>
    <mergeCell ref="C22:J23"/>
    <mergeCell ref="O18:U19"/>
    <mergeCell ref="AE42:AK43"/>
    <mergeCell ref="AG26:AK26"/>
    <mergeCell ref="AG27:AK27"/>
    <mergeCell ref="AG41:AK41"/>
    <mergeCell ref="AD40:AF40"/>
    <mergeCell ref="AD41:AF41"/>
    <mergeCell ref="AG18:AK19"/>
    <mergeCell ref="AG20:AK20"/>
    <mergeCell ref="AG21:AK21"/>
    <mergeCell ref="AG22:AK22"/>
    <mergeCell ref="AG23:AK23"/>
    <mergeCell ref="AG24:AK24"/>
    <mergeCell ref="AG25:AK25"/>
    <mergeCell ref="AD18:AF19"/>
    <mergeCell ref="AD20:AF20"/>
    <mergeCell ref="AD21:AF21"/>
    <mergeCell ref="AD22:AF22"/>
    <mergeCell ref="BS50:BT51"/>
    <mergeCell ref="BU20:BZ21"/>
    <mergeCell ref="BU22:BZ23"/>
    <mergeCell ref="BU24:BZ25"/>
    <mergeCell ref="BU26:BZ27"/>
    <mergeCell ref="BU28:BZ29"/>
    <mergeCell ref="BS20:BT21"/>
    <mergeCell ref="BS22:BT23"/>
    <mergeCell ref="BS24:BT25"/>
    <mergeCell ref="BS26:BT27"/>
    <mergeCell ref="BS28:BT29"/>
    <mergeCell ref="BS30:BT31"/>
    <mergeCell ref="BS32:BT33"/>
    <mergeCell ref="BS34:BT35"/>
    <mergeCell ref="BU48:BZ49"/>
    <mergeCell ref="BU50:BZ51"/>
    <mergeCell ref="BU30:BZ31"/>
    <mergeCell ref="BU32:BZ33"/>
    <mergeCell ref="BU34:BZ35"/>
    <mergeCell ref="BU36:BZ37"/>
    <mergeCell ref="BU38:BZ39"/>
    <mergeCell ref="BU40:BZ41"/>
    <mergeCell ref="BU42:BZ43"/>
    <mergeCell ref="BS36:BT37"/>
    <mergeCell ref="AL52:AR53"/>
    <mergeCell ref="AS52:BZ53"/>
    <mergeCell ref="BN48:BR48"/>
    <mergeCell ref="BN49:BR49"/>
    <mergeCell ref="BN50:BR50"/>
    <mergeCell ref="BN51:BR51"/>
    <mergeCell ref="BN45:BR45"/>
    <mergeCell ref="BN46:BR46"/>
    <mergeCell ref="BN47:BR47"/>
    <mergeCell ref="BG50:BH50"/>
    <mergeCell ref="BI50:BJ50"/>
    <mergeCell ref="BG51:BJ51"/>
    <mergeCell ref="BU44:BZ45"/>
    <mergeCell ref="BU46:BZ47"/>
    <mergeCell ref="BS44:BT45"/>
    <mergeCell ref="BS46:BT47"/>
    <mergeCell ref="BK48:BM49"/>
    <mergeCell ref="BD44:BE45"/>
    <mergeCell ref="BK46:BM47"/>
    <mergeCell ref="BK44:BM45"/>
    <mergeCell ref="BG44:BH45"/>
    <mergeCell ref="BG46:BH47"/>
    <mergeCell ref="BI46:BJ47"/>
    <mergeCell ref="BS48:BT49"/>
    <mergeCell ref="V30:V31"/>
    <mergeCell ref="W30:W31"/>
    <mergeCell ref="X30:X31"/>
    <mergeCell ref="Y30:Y31"/>
    <mergeCell ref="AG40:AK40"/>
    <mergeCell ref="X32:X33"/>
    <mergeCell ref="Y32:Y33"/>
    <mergeCell ref="V34:V35"/>
    <mergeCell ref="W34:W35"/>
    <mergeCell ref="X34:X35"/>
    <mergeCell ref="Y34:Y35"/>
    <mergeCell ref="AA30:AA31"/>
    <mergeCell ref="AB30:AB31"/>
    <mergeCell ref="AC30:AC31"/>
    <mergeCell ref="Z32:Z33"/>
    <mergeCell ref="AA32:AA33"/>
    <mergeCell ref="AB32:AB33"/>
    <mergeCell ref="AC32:AC33"/>
    <mergeCell ref="Z34:Z35"/>
    <mergeCell ref="AA34:AA35"/>
    <mergeCell ref="Z36:Z37"/>
    <mergeCell ref="V32:V33"/>
    <mergeCell ref="W32:W33"/>
    <mergeCell ref="AC38:AC39"/>
    <mergeCell ref="AN32:AT33"/>
    <mergeCell ref="AU30:AY31"/>
    <mergeCell ref="BK30:BM31"/>
    <mergeCell ref="AN30:AT31"/>
    <mergeCell ref="AU34:AY35"/>
    <mergeCell ref="AN34:AT35"/>
    <mergeCell ref="AN38:AT39"/>
    <mergeCell ref="AU36:AY37"/>
    <mergeCell ref="BK36:BM37"/>
    <mergeCell ref="AZ32:BA33"/>
    <mergeCell ref="BB32:BB33"/>
    <mergeCell ref="BC32:BC33"/>
    <mergeCell ref="BD32:BE33"/>
    <mergeCell ref="BF32:BF33"/>
    <mergeCell ref="AZ34:BA35"/>
    <mergeCell ref="BB34:BB35"/>
    <mergeCell ref="BC34:BC35"/>
    <mergeCell ref="BK38:BM39"/>
    <mergeCell ref="AU32:AY33"/>
    <mergeCell ref="BN30:BR30"/>
    <mergeCell ref="BN31:BR31"/>
    <mergeCell ref="BN32:BR32"/>
    <mergeCell ref="BN33:BR33"/>
    <mergeCell ref="BN34:BR34"/>
    <mergeCell ref="BN22:BR22"/>
    <mergeCell ref="BN23:BR23"/>
    <mergeCell ref="BN24:BR24"/>
    <mergeCell ref="BN25:BR25"/>
    <mergeCell ref="BN26:BR26"/>
    <mergeCell ref="BN27:BR27"/>
    <mergeCell ref="BN28:BR28"/>
    <mergeCell ref="AZ28:BA29"/>
    <mergeCell ref="BB28:BB29"/>
    <mergeCell ref="BC28:BC29"/>
    <mergeCell ref="BD28:BE29"/>
    <mergeCell ref="BF28:BF29"/>
    <mergeCell ref="AZ30:BA31"/>
    <mergeCell ref="BB30:BB31"/>
    <mergeCell ref="BC30:BC31"/>
    <mergeCell ref="BD30:BE31"/>
    <mergeCell ref="BF30:BF31"/>
    <mergeCell ref="AU28:AY29"/>
    <mergeCell ref="AH61:BZ63"/>
    <mergeCell ref="BN20:BR20"/>
    <mergeCell ref="BN21:BR21"/>
    <mergeCell ref="AG36:AK36"/>
    <mergeCell ref="AG37:AK37"/>
    <mergeCell ref="AG38:AK38"/>
    <mergeCell ref="AG39:AK39"/>
    <mergeCell ref="AG32:AK32"/>
    <mergeCell ref="AG33:AK33"/>
    <mergeCell ref="AG34:AK34"/>
    <mergeCell ref="AG35:AK35"/>
    <mergeCell ref="AG30:AK30"/>
    <mergeCell ref="AG31:AK31"/>
    <mergeCell ref="AU50:AY51"/>
    <mergeCell ref="BK50:BM51"/>
    <mergeCell ref="AN50:AT51"/>
    <mergeCell ref="AZ50:BF51"/>
    <mergeCell ref="BK40:BM41"/>
    <mergeCell ref="AN26:AT27"/>
    <mergeCell ref="AN28:AT29"/>
    <mergeCell ref="AN36:AT37"/>
    <mergeCell ref="BN42:BR42"/>
    <mergeCell ref="BN43:BR43"/>
    <mergeCell ref="BN44:BR44"/>
    <mergeCell ref="AN40:AT41"/>
    <mergeCell ref="AU48:AY49"/>
    <mergeCell ref="BF44:BF45"/>
    <mergeCell ref="AZ46:BA47"/>
    <mergeCell ref="BB46:BB47"/>
    <mergeCell ref="BC46:BC47"/>
    <mergeCell ref="BD46:BE47"/>
    <mergeCell ref="BF46:BF47"/>
    <mergeCell ref="AZ48:BA49"/>
    <mergeCell ref="BB48:BB49"/>
    <mergeCell ref="BC48:BC49"/>
    <mergeCell ref="BD48:BE49"/>
    <mergeCell ref="BF48:BF49"/>
    <mergeCell ref="AU46:AY47"/>
    <mergeCell ref="AN46:AT47"/>
    <mergeCell ref="AU44:AY45"/>
    <mergeCell ref="AN44:AT45"/>
    <mergeCell ref="AU42:AY43"/>
    <mergeCell ref="AN42:AT43"/>
    <mergeCell ref="AN48:AT49"/>
    <mergeCell ref="AU40:AY41"/>
    <mergeCell ref="AZ44:BA45"/>
    <mergeCell ref="BB44:BB45"/>
    <mergeCell ref="BC44:BC45"/>
    <mergeCell ref="AZ40:BA41"/>
    <mergeCell ref="BB40:BB41"/>
    <mergeCell ref="BC40:BC41"/>
    <mergeCell ref="BD40:BE41"/>
    <mergeCell ref="BF40:BF41"/>
    <mergeCell ref="AZ42:BA43"/>
    <mergeCell ref="BB42:BB43"/>
    <mergeCell ref="BC42:BC43"/>
    <mergeCell ref="BD42:BE43"/>
    <mergeCell ref="BF42:BF43"/>
    <mergeCell ref="BK42:BM43"/>
    <mergeCell ref="BG42:BH43"/>
    <mergeCell ref="BI42:BJ43"/>
    <mergeCell ref="BG40:BH41"/>
    <mergeCell ref="BI40:BJ41"/>
    <mergeCell ref="BS6:BZ7"/>
    <mergeCell ref="BS8:BZ13"/>
    <mergeCell ref="BO8:BP10"/>
    <mergeCell ref="BQ8:BR10"/>
    <mergeCell ref="BK8:BL10"/>
    <mergeCell ref="BM8:BN10"/>
    <mergeCell ref="BO11:BP11"/>
    <mergeCell ref="BQ11:BR11"/>
    <mergeCell ref="BI13:BJ13"/>
    <mergeCell ref="BK13:BL13"/>
    <mergeCell ref="BM13:BN13"/>
    <mergeCell ref="BO13:BP13"/>
    <mergeCell ref="BQ13:BR13"/>
    <mergeCell ref="BJ6:BJ7"/>
    <mergeCell ref="BK26:BM27"/>
    <mergeCell ref="BK34:BM35"/>
    <mergeCell ref="BK28:BM29"/>
    <mergeCell ref="BK32:BM33"/>
    <mergeCell ref="BN29:BR29"/>
    <mergeCell ref="BK24:BM25"/>
    <mergeCell ref="AU22:AY23"/>
    <mergeCell ref="BK22:BM23"/>
    <mergeCell ref="BS14:BZ19"/>
    <mergeCell ref="AU18:AY19"/>
    <mergeCell ref="BG18:BJ19"/>
    <mergeCell ref="AZ18:BF19"/>
    <mergeCell ref="BK20:BM20"/>
    <mergeCell ref="BN18:BR19"/>
    <mergeCell ref="BK18:BM19"/>
    <mergeCell ref="AU20:AY21"/>
    <mergeCell ref="BK21:BM21"/>
    <mergeCell ref="BI14:BR17"/>
    <mergeCell ref="AS14:BA15"/>
    <mergeCell ref="AS16:BA17"/>
    <mergeCell ref="BB14:BH17"/>
    <mergeCell ref="AZ22:BA23"/>
    <mergeCell ref="BB22:BB23"/>
    <mergeCell ref="BC22:BC23"/>
    <mergeCell ref="BD22:BE23"/>
    <mergeCell ref="BF22:BF23"/>
    <mergeCell ref="AZ24:BA25"/>
    <mergeCell ref="BB24:BB25"/>
    <mergeCell ref="BC24:BC25"/>
    <mergeCell ref="AY12:AZ12"/>
    <mergeCell ref="BA12:BB12"/>
    <mergeCell ref="AK8:AL10"/>
    <mergeCell ref="AM8:AN10"/>
    <mergeCell ref="AO8:AP10"/>
    <mergeCell ref="AQ8:AR10"/>
    <mergeCell ref="AS8:AT10"/>
    <mergeCell ref="AU8:AV10"/>
    <mergeCell ref="BA8:BB10"/>
    <mergeCell ref="AM12:AN12"/>
    <mergeCell ref="AM11:AN11"/>
    <mergeCell ref="A42:B51"/>
    <mergeCell ref="C50:G51"/>
    <mergeCell ref="H50:L51"/>
    <mergeCell ref="M50:T51"/>
    <mergeCell ref="U50:Y51"/>
    <mergeCell ref="Z50:AD51"/>
    <mergeCell ref="AE50:AK51"/>
    <mergeCell ref="C48:G49"/>
    <mergeCell ref="H48:L49"/>
    <mergeCell ref="M48:T49"/>
    <mergeCell ref="U48:Y49"/>
    <mergeCell ref="Z48:AD49"/>
    <mergeCell ref="C46:G47"/>
    <mergeCell ref="H46:L47"/>
    <mergeCell ref="M46:T47"/>
    <mergeCell ref="U46:Y47"/>
    <mergeCell ref="Z46:AD47"/>
    <mergeCell ref="C44:G45"/>
    <mergeCell ref="H44:L45"/>
    <mergeCell ref="M44:T45"/>
    <mergeCell ref="U44:Y45"/>
    <mergeCell ref="Z44:AD45"/>
    <mergeCell ref="C42:G43"/>
    <mergeCell ref="H42:L43"/>
    <mergeCell ref="M42:T43"/>
    <mergeCell ref="U42:Y43"/>
    <mergeCell ref="Z42:AD43"/>
    <mergeCell ref="AD39:AF39"/>
    <mergeCell ref="BE13:BF13"/>
    <mergeCell ref="BG13:BH13"/>
    <mergeCell ref="C34:J35"/>
    <mergeCell ref="K34:N35"/>
    <mergeCell ref="C32:J33"/>
    <mergeCell ref="K32:N33"/>
    <mergeCell ref="C30:J31"/>
    <mergeCell ref="K30:N31"/>
    <mergeCell ref="O32:P33"/>
    <mergeCell ref="Q32:Q33"/>
    <mergeCell ref="R32:R33"/>
    <mergeCell ref="S32:T33"/>
    <mergeCell ref="U32:U33"/>
    <mergeCell ref="O34:P35"/>
    <mergeCell ref="Q34:Q35"/>
    <mergeCell ref="R34:R35"/>
    <mergeCell ref="V18:Y19"/>
    <mergeCell ref="AU38:AY39"/>
    <mergeCell ref="AU26:AY27"/>
    <mergeCell ref="V28:V29"/>
    <mergeCell ref="W28:W29"/>
    <mergeCell ref="X28:X29"/>
    <mergeCell ref="Y28:Y29"/>
    <mergeCell ref="Z18:AC19"/>
    <mergeCell ref="V16:AB17"/>
    <mergeCell ref="AC14:AK15"/>
    <mergeCell ref="AC16:AK17"/>
    <mergeCell ref="AL14:AR15"/>
    <mergeCell ref="AL16:AR17"/>
    <mergeCell ref="AL18:AM51"/>
    <mergeCell ref="AN22:AT23"/>
    <mergeCell ref="AN24:AT25"/>
    <mergeCell ref="V24:V25"/>
    <mergeCell ref="W24:W25"/>
    <mergeCell ref="X24:X25"/>
    <mergeCell ref="Y24:Y25"/>
    <mergeCell ref="V26:V27"/>
    <mergeCell ref="W26:W27"/>
    <mergeCell ref="X26:X27"/>
    <mergeCell ref="Y26:Y27"/>
    <mergeCell ref="Z20:Z21"/>
    <mergeCell ref="Z22:Z23"/>
    <mergeCell ref="Z24:Z25"/>
    <mergeCell ref="Z30:Z31"/>
    <mergeCell ref="BD24:BE25"/>
    <mergeCell ref="BF24:BF25"/>
    <mergeCell ref="AZ26:BA27"/>
    <mergeCell ref="BB26:BB27"/>
    <mergeCell ref="BC26:BC27"/>
    <mergeCell ref="BD26:BE27"/>
    <mergeCell ref="BF26:BF27"/>
    <mergeCell ref="AN18:AT19"/>
    <mergeCell ref="AN20:AT21"/>
    <mergeCell ref="BD20:BE21"/>
    <mergeCell ref="BF20:BF21"/>
    <mergeCell ref="AU24:AY25"/>
    <mergeCell ref="AA9:AB13"/>
    <mergeCell ref="AC9:AD13"/>
    <mergeCell ref="AE9:AF13"/>
    <mergeCell ref="A14:U15"/>
    <mergeCell ref="U9:V13"/>
    <mergeCell ref="W9:X13"/>
    <mergeCell ref="A16:K17"/>
    <mergeCell ref="L16:U17"/>
    <mergeCell ref="V14:AB15"/>
    <mergeCell ref="A11:B13"/>
    <mergeCell ref="C11:H13"/>
    <mergeCell ref="I11:N13"/>
    <mergeCell ref="O11:T13"/>
    <mergeCell ref="C8:J10"/>
    <mergeCell ref="K8:R10"/>
    <mergeCell ref="A8:B10"/>
    <mergeCell ref="S8:T8"/>
    <mergeCell ref="S9:T10"/>
    <mergeCell ref="BC8:BD10"/>
    <mergeCell ref="BE8:BF10"/>
    <mergeCell ref="BG8:BH10"/>
    <mergeCell ref="AW8:AX10"/>
    <mergeCell ref="AY8:AZ10"/>
    <mergeCell ref="AB2:AY5"/>
    <mergeCell ref="BF2:BI5"/>
    <mergeCell ref="AG9:AH13"/>
    <mergeCell ref="AI9:AJ13"/>
    <mergeCell ref="U6:AJ8"/>
    <mergeCell ref="AX6:BI7"/>
    <mergeCell ref="AK6:AN7"/>
    <mergeCell ref="BI8:BJ10"/>
    <mergeCell ref="AK11:AL13"/>
    <mergeCell ref="AY11:AZ11"/>
    <mergeCell ref="BA11:BB11"/>
    <mergeCell ref="BC11:BD11"/>
    <mergeCell ref="BE11:BF11"/>
    <mergeCell ref="BG11:BH11"/>
    <mergeCell ref="BI11:BJ11"/>
    <mergeCell ref="AY13:AZ13"/>
    <mergeCell ref="BA13:BB13"/>
    <mergeCell ref="BC13:BD13"/>
    <mergeCell ref="Y9:Z13"/>
    <mergeCell ref="AM13:AN13"/>
    <mergeCell ref="AO11:AP11"/>
    <mergeCell ref="AQ11:AR11"/>
    <mergeCell ref="AS11:AT11"/>
    <mergeCell ref="AU11:AV11"/>
    <mergeCell ref="AW11:AX11"/>
    <mergeCell ref="AO13:AP13"/>
    <mergeCell ref="AQ13:AR13"/>
    <mergeCell ref="AS13:AT13"/>
    <mergeCell ref="AU13:AV13"/>
    <mergeCell ref="AW13:AX13"/>
    <mergeCell ref="AO12:AP12"/>
    <mergeCell ref="AQ12:AR12"/>
    <mergeCell ref="AS12:AT12"/>
    <mergeCell ref="AU12:AV12"/>
    <mergeCell ref="AW12:AX12"/>
    <mergeCell ref="BC12:BD12"/>
    <mergeCell ref="BE12:BF12"/>
    <mergeCell ref="BG12:BH12"/>
    <mergeCell ref="BI12:BJ12"/>
    <mergeCell ref="BK12:BL12"/>
    <mergeCell ref="BM12:BN12"/>
    <mergeCell ref="BO12:BP12"/>
    <mergeCell ref="BQ12:BR12"/>
    <mergeCell ref="BK11:BL11"/>
    <mergeCell ref="BM11:BN11"/>
    <mergeCell ref="A6:B7"/>
    <mergeCell ref="C6:J7"/>
    <mergeCell ref="BR6:BR7"/>
    <mergeCell ref="BO6:BO7"/>
    <mergeCell ref="BL6:BL7"/>
    <mergeCell ref="AO6:AO7"/>
    <mergeCell ref="AQ6:AQ7"/>
    <mergeCell ref="AT6:AT7"/>
    <mergeCell ref="AW6:AW7"/>
    <mergeCell ref="AP6:AP7"/>
    <mergeCell ref="AR6:AS7"/>
    <mergeCell ref="AU6:AV7"/>
    <mergeCell ref="BK6:BK7"/>
    <mergeCell ref="BM6:BN7"/>
    <mergeCell ref="BP6:BQ7"/>
    <mergeCell ref="K6:T7"/>
    <mergeCell ref="BW2:BZ3"/>
    <mergeCell ref="BW4:BZ5"/>
    <mergeCell ref="BJ2:BL3"/>
    <mergeCell ref="BM2:BM3"/>
    <mergeCell ref="BR2:BR3"/>
    <mergeCell ref="BS2:BV3"/>
    <mergeCell ref="BN2:BQ3"/>
    <mergeCell ref="BJ4:BL5"/>
    <mergeCell ref="BM4:BM5"/>
    <mergeCell ref="BN4:BQ5"/>
    <mergeCell ref="BR4:BR5"/>
    <mergeCell ref="BS4:BV5"/>
    <mergeCell ref="O20:P21"/>
    <mergeCell ref="Q20:Q21"/>
    <mergeCell ref="S20:T21"/>
    <mergeCell ref="U20:U21"/>
    <mergeCell ref="O22:P23"/>
    <mergeCell ref="Q22:Q23"/>
    <mergeCell ref="R22:R23"/>
    <mergeCell ref="S22:T23"/>
    <mergeCell ref="U22:U23"/>
    <mergeCell ref="AA20:AA21"/>
    <mergeCell ref="AB20:AB21"/>
    <mergeCell ref="AC20:AC21"/>
    <mergeCell ref="AA22:AA23"/>
    <mergeCell ref="AB22:AB23"/>
    <mergeCell ref="AC22:AC23"/>
    <mergeCell ref="AZ20:BA21"/>
    <mergeCell ref="BB20:BB21"/>
    <mergeCell ref="BC20:BC21"/>
    <mergeCell ref="R24:R25"/>
    <mergeCell ref="S24:T25"/>
    <mergeCell ref="U24:U25"/>
    <mergeCell ref="O26:P27"/>
    <mergeCell ref="Q26:Q27"/>
    <mergeCell ref="R26:R27"/>
    <mergeCell ref="S26:T27"/>
    <mergeCell ref="U26:U27"/>
    <mergeCell ref="O28:P29"/>
    <mergeCell ref="Q28:Q29"/>
    <mergeCell ref="R28:R29"/>
    <mergeCell ref="S28:T29"/>
    <mergeCell ref="U28:U29"/>
    <mergeCell ref="O24:P25"/>
    <mergeCell ref="Q24:Q25"/>
    <mergeCell ref="O30:P31"/>
    <mergeCell ref="Q30:Q31"/>
    <mergeCell ref="R30:R31"/>
    <mergeCell ref="S30:T31"/>
    <mergeCell ref="U30:U31"/>
    <mergeCell ref="U34:U35"/>
    <mergeCell ref="O36:P37"/>
    <mergeCell ref="Q36:Q37"/>
    <mergeCell ref="R36:R37"/>
    <mergeCell ref="S36:T37"/>
    <mergeCell ref="U36:U37"/>
    <mergeCell ref="S34:T35"/>
    <mergeCell ref="O38:P39"/>
    <mergeCell ref="Q38:Q39"/>
    <mergeCell ref="R38:R39"/>
    <mergeCell ref="S38:T39"/>
    <mergeCell ref="U38:U39"/>
    <mergeCell ref="Y36:Y37"/>
    <mergeCell ref="O40:P41"/>
    <mergeCell ref="Q40:Q41"/>
    <mergeCell ref="R40:R41"/>
    <mergeCell ref="S40:T41"/>
    <mergeCell ref="U40:U41"/>
    <mergeCell ref="V38:V39"/>
    <mergeCell ref="W38:W39"/>
    <mergeCell ref="X38:X39"/>
    <mergeCell ref="Y38:Y39"/>
    <mergeCell ref="V40:V41"/>
    <mergeCell ref="W40:W41"/>
    <mergeCell ref="X40:X41"/>
    <mergeCell ref="Y40:Y41"/>
    <mergeCell ref="V36:V37"/>
    <mergeCell ref="W36:W37"/>
    <mergeCell ref="X36:X37"/>
    <mergeCell ref="W22:W23"/>
    <mergeCell ref="Y22:Y23"/>
    <mergeCell ref="V22:V23"/>
    <mergeCell ref="X22:X23"/>
    <mergeCell ref="V20:V21"/>
    <mergeCell ref="W20:W21"/>
    <mergeCell ref="X20:X21"/>
    <mergeCell ref="Y20:Y21"/>
    <mergeCell ref="A2:F3"/>
    <mergeCell ref="A4:F5"/>
    <mergeCell ref="A18:B41"/>
    <mergeCell ref="C28:J29"/>
    <mergeCell ref="K28:N29"/>
    <mergeCell ref="C26:J27"/>
    <mergeCell ref="K26:N27"/>
    <mergeCell ref="C24:J25"/>
    <mergeCell ref="K24:N25"/>
    <mergeCell ref="R20:R21"/>
    <mergeCell ref="C40:J41"/>
    <mergeCell ref="K40:N41"/>
    <mergeCell ref="C38:J39"/>
    <mergeCell ref="K38:N39"/>
    <mergeCell ref="C36:J37"/>
    <mergeCell ref="K36:N37"/>
    <mergeCell ref="AB38:AB39"/>
    <mergeCell ref="AA24:AA25"/>
    <mergeCell ref="AB24:AB25"/>
    <mergeCell ref="AC24:AC25"/>
    <mergeCell ref="Z26:Z27"/>
    <mergeCell ref="AA26:AA27"/>
    <mergeCell ref="AB26:AB27"/>
    <mergeCell ref="AC26:AC27"/>
    <mergeCell ref="Z28:Z29"/>
    <mergeCell ref="AA28:AA29"/>
    <mergeCell ref="AB28:AB29"/>
    <mergeCell ref="AC28:AC29"/>
    <mergeCell ref="BI44:BJ45"/>
    <mergeCell ref="Z40:Z41"/>
    <mergeCell ref="AA40:AA41"/>
    <mergeCell ref="AB40:AB41"/>
    <mergeCell ref="AC40:AC41"/>
    <mergeCell ref="BD34:BE35"/>
    <mergeCell ref="BF34:BF35"/>
    <mergeCell ref="AZ36:BA37"/>
    <mergeCell ref="BB36:BB37"/>
    <mergeCell ref="BC36:BC37"/>
    <mergeCell ref="BD36:BE37"/>
    <mergeCell ref="BF36:BF37"/>
    <mergeCell ref="AZ38:BA39"/>
    <mergeCell ref="BB38:BB39"/>
    <mergeCell ref="BC38:BC39"/>
    <mergeCell ref="BD38:BE39"/>
    <mergeCell ref="BF38:BF39"/>
    <mergeCell ref="AB34:AB35"/>
    <mergeCell ref="AC34:AC35"/>
    <mergeCell ref="AA36:AA37"/>
    <mergeCell ref="AB36:AB37"/>
    <mergeCell ref="AC36:AC37"/>
    <mergeCell ref="Z38:Z39"/>
    <mergeCell ref="AA38:AA39"/>
    <mergeCell ref="BS58:BU60"/>
    <mergeCell ref="BW58:BY60"/>
    <mergeCell ref="BG48:BH49"/>
    <mergeCell ref="BI48:BJ49"/>
    <mergeCell ref="BG20:BH21"/>
    <mergeCell ref="BI20:BJ21"/>
    <mergeCell ref="BG22:BH23"/>
    <mergeCell ref="BI22:BJ23"/>
    <mergeCell ref="BG24:BH25"/>
    <mergeCell ref="BI24:BJ25"/>
    <mergeCell ref="BG26:BH27"/>
    <mergeCell ref="BI26:BJ27"/>
    <mergeCell ref="BG28:BH29"/>
    <mergeCell ref="BI28:BJ29"/>
    <mergeCell ref="BG30:BH31"/>
    <mergeCell ref="BI30:BJ31"/>
    <mergeCell ref="BG32:BH33"/>
    <mergeCell ref="BI32:BJ33"/>
    <mergeCell ref="BG34:BH35"/>
    <mergeCell ref="BI34:BJ35"/>
    <mergeCell ref="BG36:BH37"/>
    <mergeCell ref="BI36:BJ37"/>
    <mergeCell ref="BG38:BH39"/>
    <mergeCell ref="BI38:BJ39"/>
  </mergeCells>
  <phoneticPr fontId="1"/>
  <dataValidations count="10">
    <dataValidation imeMode="hiragana" allowBlank="1" showInputMessage="1" showErrorMessage="1" sqref="A1:A2 AS16:BA17 C6:T7 C20:J41 AN20:AY49 C44:L51 AC16:AK17 U44:AD51 B1:F1 I11:T13" xr:uid="{F10E5AF9-7C50-4A99-8997-30C38371ADB9}"/>
    <dataValidation type="list" imeMode="hiragana" allowBlank="1" showInputMessage="1" showErrorMessage="1" sqref="BI14:BR17" xr:uid="{B7441E7F-4805-4C9E-99E4-0F225C591A6C}">
      <formula1>"高校３卒,　,"</formula1>
    </dataValidation>
    <dataValidation type="list" allowBlank="1" showInputMessage="1" showErrorMessage="1" sqref="BW2:BZ5" xr:uid="{68AE8588-7BDF-4F04-92C1-93B14F55DC8B}">
      <formula1>"自宅,携帯"</formula1>
    </dataValidation>
    <dataValidation type="list" allowBlank="1" showInputMessage="1" showErrorMessage="1" sqref="AO6:AO7" xr:uid="{47CF08F7-A096-4C2C-AE67-92DC39E556F2}">
      <formula1>"S,H"</formula1>
    </dataValidation>
    <dataValidation type="list" imeMode="hiragana" allowBlank="1" showInputMessage="1" showErrorMessage="1" sqref="K20:N41" xr:uid="{1FBE1D17-1140-4B4E-B2B4-6FEC2262406B}">
      <formula1>"卒,修"</formula1>
    </dataValidation>
    <dataValidation imeMode="off" allowBlank="1" showInputMessage="1" showErrorMessage="1" sqref="BJ2:BL5 BN2:BQ5 BS2:BV5 U9:AJ13" xr:uid="{E642A29D-39EA-4A74-A2B6-42CB652D3DD1}"/>
    <dataValidation type="list" allowBlank="1" showInputMessage="1" showErrorMessage="1" sqref="S9:T10" xr:uid="{A9098167-048C-4129-A07C-366E853F883D}">
      <formula1>"男,女"</formula1>
    </dataValidation>
    <dataValidation imeMode="hiragana" allowBlank="1" showInputMessage="1" showErrorMessage="1" prompt="名を記入してください。" sqref="K8:R10" xr:uid="{25BEF051-6185-4204-B2D8-ACF0B54E4ABF}"/>
    <dataValidation imeMode="hiragana" allowBlank="1" showInputMessage="1" showErrorMessage="1" prompt="姓を記入してください。_x000a_改姓が見込まれる場合は、令和7年4月1日時点の姓を記入し、下記「改」の欄に現在の姓を記入してください。" sqref="C8:J10" xr:uid="{315C23E4-C08F-4F88-8E2A-19FED6EF5767}"/>
    <dataValidation imeMode="hiragana" allowBlank="1" showInputMessage="1" showErrorMessage="1" prompt="改姓が見込まれる場合は、現在の姓を記入してください。_x000a_令和7年4月1日時点の姓は、上記氏名欄に記入してください。" sqref="C11:H13" xr:uid="{6091780F-7C72-4145-8277-6D2A67F8C8F9}"/>
  </dataValidations>
  <printOptions horizontalCentered="1" verticalCentered="1"/>
  <pageMargins left="0.35433070866141736" right="0.23622047244094491" top="0.35433070866141736" bottom="0.15748031496062992" header="0.31496062992125984" footer="0.31496062992125984"/>
  <pageSetup paperSize="9" scale="60" fitToHeight="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プルダウンにご自身の基準学歴がない場合は、直接入力ください。" xr:uid="{BB4D7017-DAF1-410D-AAB5-C83AD5836604}">
          <x14:formula1>
            <xm:f>Sheet2!$A$2:$A$4</xm:f>
          </x14:formula1>
          <xm:sqref>AC14:AK15</xm:sqref>
        </x14:dataValidation>
        <x14:dataValidation type="list" allowBlank="1" showInputMessage="1" prompt="プルダウンにご自身の学歴区分がない場合は、直接入力ください。" xr:uid="{2AE3ED95-C4B1-475B-82DE-0C6545BF8D31}">
          <x14:formula1>
            <xm:f>Sheet2!$B$2:$B$10</xm:f>
          </x14:formula1>
          <xm:sqref>AS14:BA15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7567-C51B-417F-87C2-B69BC00D4F73}">
  <dimension ref="A1:B10"/>
  <sheetViews>
    <sheetView workbookViewId="0">
      <selection activeCell="B6" sqref="B6"/>
    </sheetView>
  </sheetViews>
  <sheetFormatPr defaultRowHeight="18" x14ac:dyDescent="0.45"/>
  <sheetData>
    <row r="1" spans="1:2" x14ac:dyDescent="0.45">
      <c r="A1" t="s">
        <v>24</v>
      </c>
      <c r="B1" t="s">
        <v>25</v>
      </c>
    </row>
    <row r="2" spans="1:2" x14ac:dyDescent="0.45">
      <c r="A2" t="s">
        <v>65</v>
      </c>
      <c r="B2" t="s">
        <v>68</v>
      </c>
    </row>
    <row r="3" spans="1:2" x14ac:dyDescent="0.45">
      <c r="A3" t="s">
        <v>66</v>
      </c>
      <c r="B3" t="s">
        <v>69</v>
      </c>
    </row>
    <row r="4" spans="1:2" x14ac:dyDescent="0.45">
      <c r="A4" t="s">
        <v>67</v>
      </c>
      <c r="B4" t="s">
        <v>70</v>
      </c>
    </row>
    <row r="5" spans="1:2" x14ac:dyDescent="0.45">
      <c r="B5" t="s">
        <v>76</v>
      </c>
    </row>
    <row r="6" spans="1:2" x14ac:dyDescent="0.45">
      <c r="B6" t="s">
        <v>71</v>
      </c>
    </row>
    <row r="7" spans="1:2" x14ac:dyDescent="0.45">
      <c r="B7" t="s">
        <v>72</v>
      </c>
    </row>
    <row r="8" spans="1:2" x14ac:dyDescent="0.45">
      <c r="B8" t="s">
        <v>73</v>
      </c>
    </row>
    <row r="9" spans="1:2" x14ac:dyDescent="0.45">
      <c r="B9" t="s">
        <v>74</v>
      </c>
    </row>
    <row r="10" spans="1:2" x14ac:dyDescent="0.45">
      <c r="B10" t="s">
        <v>75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山梨県教育職員給与カード</vt:lpstr>
      <vt:lpstr>Sheet2</vt:lpstr>
      <vt:lpstr>山梨県教育職員給与カード!Print_Area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2024-08-30T07:42:29Z</cp:lastPrinted>
  <dcterms:created xsi:type="dcterms:W3CDTF">2020-02-14T10:01:21Z</dcterms:created>
  <dcterms:modified xsi:type="dcterms:W3CDTF">2026-01-13T01:58:43Z</dcterms:modified>
</cp:coreProperties>
</file>