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676" activeTab="0"/>
  </bookViews>
  <sheets>
    <sheet name="様式２；実施報告書" sheetId="1" r:id="rId1"/>
  </sheets>
  <definedNames>
    <definedName name="_xlnm.Print_Area" localSheetId="0">'様式２；実施報告書'!$A$1:$X$79</definedName>
  </definedNames>
  <calcPr fullCalcOnLoad="1"/>
</workbook>
</file>

<file path=xl/sharedStrings.xml><?xml version="1.0" encoding="utf-8"?>
<sst xmlns="http://schemas.openxmlformats.org/spreadsheetml/2006/main" count="56" uniqueCount="44">
  <si>
    <t>目標指標
目標数値</t>
  </si>
  <si>
    <t>号</t>
  </si>
  <si>
    <t>第</t>
  </si>
  <si>
    <t>発</t>
  </si>
  <si>
    <t>日</t>
  </si>
  <si>
    <t>山梨県教育委員会</t>
  </si>
  <si>
    <t>教育長</t>
  </si>
  <si>
    <t>学校</t>
  </si>
  <si>
    <t>校長</t>
  </si>
  <si>
    <t>（公印省略）</t>
  </si>
  <si>
    <t>月</t>
  </si>
  <si>
    <t>（</t>
  </si>
  <si>
    <t>担当者名；</t>
  </si>
  <si>
    <t>校務分掌；</t>
  </si>
  <si>
    <t>担当</t>
  </si>
  <si>
    <t>学校名</t>
  </si>
  <si>
    <t>校長名</t>
  </si>
  <si>
    <t>記載責任者名</t>
  </si>
  <si>
    <t>校務分掌等</t>
  </si>
  <si>
    <t>）</t>
  </si>
  <si>
    <t>実践プログラム</t>
  </si>
  <si>
    <t>（様式２）</t>
  </si>
  <si>
    <t>健康・体力つくり一校一実践運動の実施報告について（報告）</t>
  </si>
  <si>
    <t>今後の
課題</t>
  </si>
  <si>
    <t>TEL；</t>
  </si>
  <si>
    <t>具体的な取組　　実施内容</t>
  </si>
  <si>
    <t>成果</t>
  </si>
  <si>
    <t>①</t>
  </si>
  <si>
    <t>②</t>
  </si>
  <si>
    <t>③</t>
  </si>
  <si>
    <t/>
  </si>
  <si>
    <t>4年</t>
  </si>
  <si>
    <t>5年</t>
  </si>
  <si>
    <t>6年</t>
  </si>
  <si>
    <t>男</t>
  </si>
  <si>
    <t>女</t>
  </si>
  <si>
    <t>週3日以上
運動する
児童数</t>
  </si>
  <si>
    <t>在籍
児童数</t>
  </si>
  <si>
    <t>（様式２：報告 小）</t>
  </si>
  <si>
    <t>年</t>
  </si>
  <si>
    <t>降 籏 友 宏  殿</t>
  </si>
  <si>
    <r>
      <rPr>
        <b/>
        <sz val="9"/>
        <color indexed="8"/>
        <rFont val="ＭＳ 明朝"/>
        <family val="1"/>
      </rPr>
      <t>実践後
の数値</t>
    </r>
    <r>
      <rPr>
        <sz val="9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（検証方法）</t>
    </r>
  </si>
  <si>
    <r>
      <t xml:space="preserve"> 令和６年度　健康・体力つくり一校一実践運動　</t>
    </r>
    <r>
      <rPr>
        <b/>
        <sz val="12"/>
        <rFont val="ＭＳ Ｐゴシック"/>
        <family val="3"/>
      </rPr>
      <t>実施報告書</t>
    </r>
  </si>
  <si>
    <t xml:space="preserve">  令和６年４月１７日付け教保体第１８６号で通知のあったこのことについて、別添のとおり実施報告書（別紙様式）を提出します。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</si>
</sst>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1"/>
      <name val="ＤＦ特太ゴシック体"/>
      <family val="3"/>
    </font>
    <font>
      <sz val="6"/>
      <name val="ＭＳ Ｐゴシック"/>
      <family val="3"/>
    </font>
    <font>
      <sz val="10"/>
      <name val="ＤＦ特太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color indexed="8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HG丸ｺﾞｼｯｸM-PRO"/>
      <family val="3"/>
    </font>
    <font>
      <sz val="20"/>
      <name val="HG丸ｺﾞｼｯｸM-PRO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Times New Roman"/>
      <family val="1"/>
    </font>
    <font>
      <sz val="12"/>
      <name val="HG丸ｺﾞｼｯｸM-PRO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6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X90"/>
  <sheetViews>
    <sheetView tabSelected="1" view="pageBreakPreview" zoomScaleSheetLayoutView="100" zoomScalePageLayoutView="0" workbookViewId="0" topLeftCell="A51">
      <selection activeCell="O21" sqref="O21"/>
    </sheetView>
  </sheetViews>
  <sheetFormatPr defaultColWidth="9.00390625" defaultRowHeight="13.5"/>
  <cols>
    <col min="1" max="17" width="3.625" style="0" customWidth="1"/>
    <col min="18" max="18" width="4.125" style="0" customWidth="1"/>
    <col min="19" max="27" width="3.625" style="0" customWidth="1"/>
  </cols>
  <sheetData>
    <row r="1" spans="1:24" ht="20.25" customHeight="1">
      <c r="A1" s="25" t="s">
        <v>21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0.25" customHeight="1">
      <c r="A2" s="28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49"/>
      <c r="Q2" s="149"/>
      <c r="R2" s="149"/>
      <c r="S2" s="149"/>
      <c r="T2" s="30" t="s">
        <v>3</v>
      </c>
      <c r="U2" s="31" t="s">
        <v>2</v>
      </c>
      <c r="V2" s="108"/>
      <c r="W2" s="108"/>
      <c r="X2" s="28" t="s">
        <v>1</v>
      </c>
    </row>
    <row r="3" spans="1:24" ht="20.25" customHeight="1">
      <c r="A3" s="28"/>
      <c r="B3" s="28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53"/>
      <c r="Q3" s="154"/>
      <c r="R3" s="31" t="s">
        <v>39</v>
      </c>
      <c r="S3" s="108"/>
      <c r="T3" s="108"/>
      <c r="U3" s="31" t="s">
        <v>10</v>
      </c>
      <c r="V3" s="108"/>
      <c r="W3" s="108"/>
      <c r="X3" s="28" t="s">
        <v>4</v>
      </c>
    </row>
    <row r="4" spans="1:24" ht="20.25" customHeight="1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2.5" customHeight="1">
      <c r="A5" s="112" t="s">
        <v>5</v>
      </c>
      <c r="B5" s="112"/>
      <c r="C5" s="112"/>
      <c r="D5" s="112"/>
      <c r="E5" s="112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2.5" customHeight="1">
      <c r="A6" s="151" t="s">
        <v>6</v>
      </c>
      <c r="B6" s="151"/>
      <c r="C6" s="28"/>
      <c r="D6" s="109" t="s">
        <v>40</v>
      </c>
      <c r="E6" s="109"/>
      <c r="F6" s="109"/>
      <c r="G6" s="109"/>
      <c r="H6" s="10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0.25" customHeight="1">
      <c r="A7" s="33"/>
      <c r="B7" s="3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20.25" customHeight="1">
      <c r="A8" s="33"/>
      <c r="B8" s="3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0.25" customHeight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2.5" customHeight="1">
      <c r="A10" s="34"/>
      <c r="B10" s="28"/>
      <c r="C10" s="28"/>
      <c r="D10" s="35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6"/>
      <c r="P10" s="36"/>
      <c r="Q10" s="149"/>
      <c r="R10" s="149"/>
      <c r="S10" s="149"/>
      <c r="T10" s="149"/>
      <c r="U10" s="149"/>
      <c r="V10" s="149"/>
      <c r="W10" s="108" t="s">
        <v>7</v>
      </c>
      <c r="X10" s="108"/>
    </row>
    <row r="11" spans="1:24" ht="22.5" customHeight="1">
      <c r="A11" s="32"/>
      <c r="B11" s="28"/>
      <c r="C11" s="28"/>
      <c r="D11" s="3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6" t="s">
        <v>8</v>
      </c>
      <c r="R11" s="36"/>
      <c r="S11" s="149"/>
      <c r="T11" s="149"/>
      <c r="U11" s="149"/>
      <c r="V11" s="149"/>
      <c r="W11" s="149"/>
      <c r="X11" s="149"/>
    </row>
    <row r="12" spans="1:24" ht="20.25" customHeight="1">
      <c r="A12" s="28"/>
      <c r="B12" s="28"/>
      <c r="C12" s="28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 t="s">
        <v>9</v>
      </c>
      <c r="U12" s="28"/>
      <c r="V12" s="28"/>
      <c r="W12" s="28"/>
      <c r="X12" s="28"/>
    </row>
    <row r="13" spans="1:24" ht="20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20.25" customHeight="1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22.5" customHeight="1">
      <c r="A15" s="38"/>
      <c r="B15" s="40"/>
      <c r="C15" s="40"/>
      <c r="D15" s="152" t="s">
        <v>22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38"/>
      <c r="V15" s="38"/>
      <c r="W15" s="38"/>
      <c r="X15" s="38"/>
    </row>
    <row r="16" spans="1:24" ht="20.25" customHeight="1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54.75" customHeight="1">
      <c r="A17" s="150" t="s">
        <v>43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ht="20.25" customHeight="1">
      <c r="A18" s="1"/>
    </row>
    <row r="19" ht="20.25" customHeight="1">
      <c r="A19" s="1"/>
    </row>
    <row r="20" ht="20.25" customHeight="1">
      <c r="A20" s="1"/>
    </row>
    <row r="21" ht="20.25" customHeight="1">
      <c r="A21" s="1"/>
    </row>
    <row r="22" ht="20.25" customHeight="1">
      <c r="A22" s="1"/>
    </row>
    <row r="23" ht="20.25" customHeight="1">
      <c r="A23" s="1"/>
    </row>
    <row r="24" ht="20.25" customHeight="1">
      <c r="A24" s="1"/>
    </row>
    <row r="25" ht="20.25" customHeight="1">
      <c r="A25" s="1"/>
    </row>
    <row r="26" ht="20.25" customHeight="1">
      <c r="A26" s="1"/>
    </row>
    <row r="27" ht="20.25" customHeight="1">
      <c r="A27" s="1"/>
    </row>
    <row r="28" ht="20.25" customHeight="1">
      <c r="A28" s="1"/>
    </row>
    <row r="29" ht="20.25" customHeight="1">
      <c r="A29" s="1"/>
    </row>
    <row r="30" ht="20.25" customHeight="1">
      <c r="A30" s="1"/>
    </row>
    <row r="31" spans="1:17" ht="20.25" customHeight="1">
      <c r="A31" s="1"/>
      <c r="O31" s="23"/>
      <c r="P31" s="8"/>
      <c r="Q31" s="8"/>
    </row>
    <row r="32" spans="1:23" ht="20.25" customHeight="1">
      <c r="A32" s="1"/>
      <c r="N32" s="21"/>
      <c r="O32" s="19"/>
      <c r="P32" s="19"/>
      <c r="Q32" s="19"/>
      <c r="R32" s="19"/>
      <c r="S32" s="19"/>
      <c r="T32" s="19"/>
      <c r="U32" s="19"/>
      <c r="V32" s="19"/>
      <c r="W32" s="20"/>
    </row>
    <row r="33" spans="1:23" ht="22.5" customHeight="1">
      <c r="A33" s="1"/>
      <c r="N33" s="21"/>
      <c r="O33" s="26"/>
      <c r="P33" s="26"/>
      <c r="Q33" s="74">
        <f>IF(Q10="","",Q10)</f>
      </c>
      <c r="R33" s="74" t="s">
        <v>30</v>
      </c>
      <c r="S33" s="74" t="s">
        <v>30</v>
      </c>
      <c r="T33" s="74" t="s">
        <v>30</v>
      </c>
      <c r="U33" s="74" t="s">
        <v>30</v>
      </c>
      <c r="V33" s="26" t="s">
        <v>7</v>
      </c>
      <c r="W33" s="27"/>
    </row>
    <row r="34" spans="1:23" ht="22.5" customHeight="1">
      <c r="A34" s="1"/>
      <c r="N34" s="21"/>
      <c r="O34" s="81" t="s">
        <v>12</v>
      </c>
      <c r="P34" s="82"/>
      <c r="Q34" s="82"/>
      <c r="R34" s="110"/>
      <c r="S34" s="110"/>
      <c r="T34" s="110"/>
      <c r="U34" s="110"/>
      <c r="V34" s="110"/>
      <c r="W34" s="111"/>
    </row>
    <row r="35" spans="1:23" ht="22.5" customHeight="1">
      <c r="A35" s="1"/>
      <c r="N35" s="21"/>
      <c r="O35" s="81" t="s">
        <v>13</v>
      </c>
      <c r="P35" s="82"/>
      <c r="Q35" s="82"/>
      <c r="R35" s="116"/>
      <c r="S35" s="116"/>
      <c r="T35" s="116"/>
      <c r="U35" s="116"/>
      <c r="V35" s="82" t="s">
        <v>14</v>
      </c>
      <c r="W35" s="113"/>
    </row>
    <row r="36" spans="1:23" ht="22.5" customHeight="1">
      <c r="A36" s="1"/>
      <c r="N36" s="21"/>
      <c r="O36" s="139" t="s">
        <v>24</v>
      </c>
      <c r="P36" s="74"/>
      <c r="Q36" s="83"/>
      <c r="R36" s="83"/>
      <c r="S36" s="83"/>
      <c r="T36" s="83"/>
      <c r="U36" s="83"/>
      <c r="V36" s="83"/>
      <c r="W36" s="84"/>
    </row>
    <row r="37" spans="1:23" ht="20.25" customHeight="1">
      <c r="A37" s="1"/>
      <c r="D37" s="8"/>
      <c r="N37" s="21"/>
      <c r="O37" s="22"/>
      <c r="P37" s="23"/>
      <c r="Q37" s="23"/>
      <c r="R37" s="23"/>
      <c r="S37" s="23"/>
      <c r="T37" s="23"/>
      <c r="U37" s="23"/>
      <c r="V37" s="23"/>
      <c r="W37" s="24"/>
    </row>
    <row r="38" spans="4:15" ht="20.25" customHeight="1">
      <c r="D38" s="18"/>
      <c r="O38" s="8"/>
    </row>
    <row r="39" spans="1:7" ht="22.5" customHeight="1">
      <c r="A39" t="s">
        <v>38</v>
      </c>
      <c r="D39" s="18"/>
      <c r="G39" t="s">
        <v>42</v>
      </c>
    </row>
    <row r="40" spans="1:24" ht="30" customHeight="1">
      <c r="A40" s="85" t="s">
        <v>15</v>
      </c>
      <c r="B40" s="86"/>
      <c r="C40" s="87"/>
      <c r="D40" s="117">
        <f>IF(Q10="","",Q10)</f>
      </c>
      <c r="E40" s="118"/>
      <c r="F40" s="118"/>
      <c r="G40" s="118"/>
      <c r="H40" s="118"/>
      <c r="I40" s="118"/>
      <c r="J40" s="118"/>
      <c r="K40" s="114" t="s">
        <v>7</v>
      </c>
      <c r="L40" s="114"/>
      <c r="M40" s="114"/>
      <c r="N40" s="115"/>
      <c r="O40" s="85" t="s">
        <v>16</v>
      </c>
      <c r="P40" s="86"/>
      <c r="Q40" s="87"/>
      <c r="R40" s="85">
        <f>IF(S11="","",S11)</f>
      </c>
      <c r="S40" s="86"/>
      <c r="T40" s="86"/>
      <c r="U40" s="86"/>
      <c r="V40" s="86"/>
      <c r="W40" s="86"/>
      <c r="X40" s="87"/>
    </row>
    <row r="41" spans="1:24" ht="12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20.25" customHeight="1">
      <c r="A42" s="120" t="s">
        <v>20</v>
      </c>
      <c r="B42" s="121"/>
      <c r="C42" s="122"/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2"/>
    </row>
    <row r="43" spans="1:24" ht="20.25" customHeight="1">
      <c r="A43" s="123"/>
      <c r="B43" s="124"/>
      <c r="C43" s="125"/>
      <c r="D43" s="143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5"/>
    </row>
    <row r="44" spans="1:24" ht="20.25" customHeight="1">
      <c r="A44" s="126"/>
      <c r="B44" s="127"/>
      <c r="C44" s="128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8"/>
    </row>
    <row r="45" spans="1:24" ht="20.25" customHeight="1">
      <c r="A45" s="129" t="s">
        <v>0</v>
      </c>
      <c r="B45" s="130"/>
      <c r="C45" s="131"/>
      <c r="D45" s="54" t="s">
        <v>27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</row>
    <row r="46" spans="1:24" ht="20.25" customHeight="1">
      <c r="A46" s="132"/>
      <c r="B46" s="133"/>
      <c r="C46" s="134"/>
      <c r="D46" s="88" t="s">
        <v>28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</row>
    <row r="47" spans="1:24" ht="20.25" customHeight="1">
      <c r="A47" s="136"/>
      <c r="B47" s="137"/>
      <c r="C47" s="138"/>
      <c r="D47" s="58" t="s">
        <v>29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/>
    </row>
    <row r="48" spans="1:24" ht="20.25" customHeight="1">
      <c r="A48" s="61" t="s">
        <v>41</v>
      </c>
      <c r="B48" s="62"/>
      <c r="C48" s="63"/>
      <c r="D48" s="54" t="s">
        <v>27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</row>
    <row r="49" spans="1:24" ht="20.25" customHeight="1">
      <c r="A49" s="64"/>
      <c r="B49" s="65"/>
      <c r="C49" s="66"/>
      <c r="D49" s="88" t="s">
        <v>28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90"/>
    </row>
    <row r="50" spans="1:24" ht="20.25" customHeight="1">
      <c r="A50" s="67"/>
      <c r="B50" s="68"/>
      <c r="C50" s="69"/>
      <c r="D50" s="58" t="s">
        <v>29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/>
    </row>
    <row r="51" spans="1:24" ht="20.25" customHeight="1">
      <c r="A51" s="85" t="s">
        <v>25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</row>
    <row r="52" spans="1:24" ht="20.25" customHeight="1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3"/>
    </row>
    <row r="53" spans="1:24" ht="20.2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6"/>
    </row>
    <row r="54" spans="1:24" ht="20.2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6"/>
    </row>
    <row r="55" spans="1:24" ht="20.25" customHeight="1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6"/>
    </row>
    <row r="56" spans="1:24" ht="20.2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6"/>
    </row>
    <row r="57" spans="1:24" ht="20.2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6"/>
    </row>
    <row r="58" spans="1:24" ht="20.2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6"/>
    </row>
    <row r="59" spans="1:24" ht="20.25" customHeight="1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6"/>
    </row>
    <row r="60" spans="1:24" ht="20.2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6"/>
    </row>
    <row r="61" spans="1:24" ht="20.2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6"/>
    </row>
    <row r="62" spans="1:24" ht="20.25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6"/>
    </row>
    <row r="63" spans="1:24" ht="20.2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6"/>
    </row>
    <row r="64" spans="1:24" ht="20.25" customHeight="1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6"/>
    </row>
    <row r="65" spans="1:24" ht="20.25" customHeight="1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6"/>
    </row>
    <row r="66" spans="1:24" ht="20.25" customHeight="1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6"/>
    </row>
    <row r="67" spans="1:24" ht="20.25" customHeight="1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9"/>
    </row>
    <row r="68" spans="1:24" ht="20.25" customHeight="1">
      <c r="A68" s="129" t="s">
        <v>26</v>
      </c>
      <c r="B68" s="130"/>
      <c r="C68" s="131"/>
      <c r="D68" s="77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1"/>
      <c r="Q68" s="77"/>
      <c r="R68" s="78"/>
      <c r="S68" s="75" t="s">
        <v>31</v>
      </c>
      <c r="T68" s="76"/>
      <c r="U68" s="75" t="s">
        <v>32</v>
      </c>
      <c r="V68" s="76"/>
      <c r="W68" s="75" t="s">
        <v>33</v>
      </c>
      <c r="X68" s="76"/>
    </row>
    <row r="69" spans="1:24" ht="20.25" customHeight="1">
      <c r="A69" s="135"/>
      <c r="B69" s="133"/>
      <c r="C69" s="134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79"/>
      <c r="R69" s="80"/>
      <c r="S69" s="41" t="s">
        <v>34</v>
      </c>
      <c r="T69" s="41" t="s">
        <v>35</v>
      </c>
      <c r="U69" s="41" t="s">
        <v>34</v>
      </c>
      <c r="V69" s="41" t="s">
        <v>35</v>
      </c>
      <c r="W69" s="41" t="s">
        <v>34</v>
      </c>
      <c r="X69" s="41" t="s">
        <v>35</v>
      </c>
    </row>
    <row r="70" spans="1:24" ht="20.25" customHeight="1">
      <c r="A70" s="135"/>
      <c r="B70" s="133"/>
      <c r="C70" s="134"/>
      <c r="D70" s="102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70" t="s">
        <v>36</v>
      </c>
      <c r="R70" s="71"/>
      <c r="S70" s="52"/>
      <c r="T70" s="52"/>
      <c r="U70" s="52"/>
      <c r="V70" s="52"/>
      <c r="W70" s="52"/>
      <c r="X70" s="52"/>
    </row>
    <row r="71" spans="1:24" ht="20.25" customHeight="1">
      <c r="A71" s="135"/>
      <c r="B71" s="133"/>
      <c r="C71" s="134"/>
      <c r="D71" s="10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72"/>
      <c r="R71" s="73"/>
      <c r="S71" s="53"/>
      <c r="T71" s="53"/>
      <c r="U71" s="53"/>
      <c r="V71" s="53"/>
      <c r="W71" s="53"/>
      <c r="X71" s="53"/>
    </row>
    <row r="72" spans="1:24" ht="20.25" customHeight="1">
      <c r="A72" s="135"/>
      <c r="B72" s="133"/>
      <c r="C72" s="134"/>
      <c r="D72" s="102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70" t="s">
        <v>37</v>
      </c>
      <c r="R72" s="71"/>
      <c r="S72" s="52"/>
      <c r="T72" s="52"/>
      <c r="U72" s="52"/>
      <c r="V72" s="52"/>
      <c r="W72" s="52"/>
      <c r="X72" s="52"/>
    </row>
    <row r="73" spans="1:24" ht="20.25" customHeight="1">
      <c r="A73" s="136"/>
      <c r="B73" s="137"/>
      <c r="C73" s="138"/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7"/>
      <c r="Q73" s="72"/>
      <c r="R73" s="73"/>
      <c r="S73" s="57"/>
      <c r="T73" s="57"/>
      <c r="U73" s="57"/>
      <c r="V73" s="57"/>
      <c r="W73" s="57"/>
      <c r="X73" s="57"/>
    </row>
    <row r="74" spans="1:24" ht="20.25" customHeight="1">
      <c r="A74" s="129" t="s">
        <v>23</v>
      </c>
      <c r="B74" s="130"/>
      <c r="C74" s="131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5"/>
    </row>
    <row r="75" spans="1:24" ht="20.25" customHeight="1">
      <c r="A75" s="132"/>
      <c r="B75" s="133"/>
      <c r="C75" s="134"/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8"/>
    </row>
    <row r="76" spans="1:24" ht="20.25" customHeight="1">
      <c r="A76" s="135"/>
      <c r="B76" s="133"/>
      <c r="C76" s="134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8"/>
    </row>
    <row r="77" spans="1:24" ht="20.25" customHeight="1">
      <c r="A77" s="135"/>
      <c r="B77" s="133"/>
      <c r="C77" s="134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8"/>
    </row>
    <row r="78" spans="1:24" ht="20.25" customHeight="1">
      <c r="A78" s="136"/>
      <c r="B78" s="137"/>
      <c r="C78" s="138"/>
      <c r="D78" s="4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1"/>
    </row>
    <row r="79" spans="2:23" ht="25.5" customHeight="1">
      <c r="B79" s="2" t="s">
        <v>11</v>
      </c>
      <c r="C79" s="17" t="s">
        <v>17</v>
      </c>
      <c r="G79" s="119">
        <f>IF(R34="","",R34)</f>
      </c>
      <c r="H79" s="119"/>
      <c r="I79" s="119"/>
      <c r="J79" s="119"/>
      <c r="K79" s="119"/>
      <c r="L79" s="119"/>
      <c r="O79" s="17" t="s">
        <v>18</v>
      </c>
      <c r="P79" s="16"/>
      <c r="Q79" s="16"/>
      <c r="R79" s="119"/>
      <c r="S79" s="119"/>
      <c r="T79" s="119"/>
      <c r="U79" s="119"/>
      <c r="V79" s="119"/>
      <c r="W79" s="14" t="s">
        <v>19</v>
      </c>
    </row>
    <row r="80" spans="1:24" ht="10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4" ht="13.5" customHeight="1">
      <c r="A81" s="3"/>
      <c r="B81" s="4"/>
      <c r="C81" s="3"/>
      <c r="D81" s="5"/>
    </row>
    <row r="82" spans="1:4" ht="13.5" customHeight="1">
      <c r="A82" s="3"/>
      <c r="B82" s="6"/>
      <c r="C82" s="3"/>
      <c r="D82" s="5"/>
    </row>
    <row r="83" spans="1:4" ht="13.5" customHeight="1">
      <c r="A83" s="7"/>
      <c r="B83" s="12"/>
      <c r="C83" s="12"/>
      <c r="D83" s="12"/>
    </row>
    <row r="84" spans="1:4" ht="13.5" customHeight="1">
      <c r="A84" s="3"/>
      <c r="B84" s="13"/>
      <c r="C84" s="13"/>
      <c r="D84" s="13"/>
    </row>
    <row r="85" spans="1:4" ht="13.5" customHeight="1">
      <c r="A85" s="3"/>
      <c r="B85" s="13"/>
      <c r="C85" s="13"/>
      <c r="D85" s="13"/>
    </row>
    <row r="86" spans="1:4" ht="13.5" customHeight="1">
      <c r="A86" s="3"/>
      <c r="B86" s="13"/>
      <c r="C86" s="13"/>
      <c r="D86" s="13"/>
    </row>
    <row r="87" spans="1:4" ht="13.5" customHeight="1">
      <c r="A87" s="10"/>
      <c r="B87" s="10"/>
      <c r="C87" s="10"/>
      <c r="D87" s="10"/>
    </row>
    <row r="88" spans="1:4" ht="13.5" customHeight="1">
      <c r="A88" s="11"/>
      <c r="B88" s="11"/>
      <c r="C88" s="11"/>
      <c r="D88" s="11"/>
    </row>
    <row r="89" spans="1:4" ht="13.5" customHeight="1">
      <c r="A89" s="3"/>
      <c r="B89" s="11"/>
      <c r="C89" s="11"/>
      <c r="D89" s="11"/>
    </row>
    <row r="90" spans="1:4" ht="13.5" customHeight="1">
      <c r="A90" s="8"/>
      <c r="B90" s="9"/>
      <c r="C90" s="8"/>
      <c r="D90" s="8"/>
    </row>
  </sheetData>
  <sheetProtection/>
  <mergeCells count="64">
    <mergeCell ref="V2:W2"/>
    <mergeCell ref="V3:W3"/>
    <mergeCell ref="W10:X10"/>
    <mergeCell ref="Q10:V10"/>
    <mergeCell ref="S11:X11"/>
    <mergeCell ref="A17:X17"/>
    <mergeCell ref="P2:S2"/>
    <mergeCell ref="A6:B6"/>
    <mergeCell ref="D15:T15"/>
    <mergeCell ref="P3:Q3"/>
    <mergeCell ref="G79:L79"/>
    <mergeCell ref="R79:V79"/>
    <mergeCell ref="A51:X51"/>
    <mergeCell ref="A42:C44"/>
    <mergeCell ref="A74:C78"/>
    <mergeCell ref="O36:P36"/>
    <mergeCell ref="A41:X41"/>
    <mergeCell ref="A68:C73"/>
    <mergeCell ref="A45:C47"/>
    <mergeCell ref="D42:X44"/>
    <mergeCell ref="S3:T3"/>
    <mergeCell ref="D6:H6"/>
    <mergeCell ref="R34:W34"/>
    <mergeCell ref="A5:E5"/>
    <mergeCell ref="V35:W35"/>
    <mergeCell ref="R40:X40"/>
    <mergeCell ref="K40:N40"/>
    <mergeCell ref="R35:U35"/>
    <mergeCell ref="D40:J40"/>
    <mergeCell ref="O34:Q34"/>
    <mergeCell ref="A40:C40"/>
    <mergeCell ref="O40:Q40"/>
    <mergeCell ref="D47:X47"/>
    <mergeCell ref="W68:X68"/>
    <mergeCell ref="D49:X49"/>
    <mergeCell ref="D48:X48"/>
    <mergeCell ref="A52:X67"/>
    <mergeCell ref="D46:X46"/>
    <mergeCell ref="D68:P73"/>
    <mergeCell ref="W70:W71"/>
    <mergeCell ref="S72:S73"/>
    <mergeCell ref="T72:T73"/>
    <mergeCell ref="Q70:R71"/>
    <mergeCell ref="W72:W73"/>
    <mergeCell ref="X70:X71"/>
    <mergeCell ref="X72:X73"/>
    <mergeCell ref="U70:U71"/>
    <mergeCell ref="V70:V71"/>
    <mergeCell ref="Q33:U33"/>
    <mergeCell ref="U68:V68"/>
    <mergeCell ref="S68:T68"/>
    <mergeCell ref="Q68:R69"/>
    <mergeCell ref="O35:Q35"/>
    <mergeCell ref="Q36:W36"/>
    <mergeCell ref="A80:X80"/>
    <mergeCell ref="D74:X78"/>
    <mergeCell ref="S70:S71"/>
    <mergeCell ref="D45:X45"/>
    <mergeCell ref="U72:U73"/>
    <mergeCell ref="V72:V73"/>
    <mergeCell ref="D50:X50"/>
    <mergeCell ref="A48:C50"/>
    <mergeCell ref="Q72:R73"/>
    <mergeCell ref="T70:T71"/>
  </mergeCells>
  <printOptions horizontalCentered="1" verticalCentered="1"/>
  <pageMargins left="0.7874015748031497" right="0.7874015748031497" top="0.5511811023622047" bottom="0.5511811023622047" header="0.5118110236220472" footer="0.5118110236220472"/>
  <pageSetup horizontalDpi="600" verticalDpi="600" orientation="portrait" paperSize="9" scale="98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kagami</dc:creator>
  <cp:keywords/>
  <dc:description/>
  <cp:lastModifiedBy>山梨県</cp:lastModifiedBy>
  <cp:lastPrinted>2017-04-03T04:53:09Z</cp:lastPrinted>
  <dcterms:created xsi:type="dcterms:W3CDTF">2006-12-27T13:16:06Z</dcterms:created>
  <dcterms:modified xsi:type="dcterms:W3CDTF">2024-04-12T04:05:30Z</dcterms:modified>
  <cp:category/>
  <cp:version/>
  <cp:contentType/>
  <cp:contentStatus/>
</cp:coreProperties>
</file>